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3820"/>
  <bookViews>
    <workbookView xWindow="3996" yWindow="-180" windowWidth="15480" windowHeight="10236" firstSheet="1" activeTab="1"/>
  </bookViews>
  <sheets>
    <sheet name="BExRepositorySheet" sheetId="4" state="veryHidden" r:id="rId1"/>
    <sheet name="Table" sheetId="1" r:id="rId2"/>
    <sheet name="Graph" sheetId="2" r:id="rId3"/>
  </sheets>
  <externalReferences>
    <externalReference r:id="rId4"/>
  </externalReferences>
  <definedNames>
    <definedName name="DF_GRID_1">Table!$F$17:$N$26</definedName>
    <definedName name="_xlnm.Print_Area" localSheetId="1">Table!$A$3:$O$27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sharedStrings.xml><?xml version="1.0" encoding="utf-8"?>
<sst xmlns="http://schemas.openxmlformats.org/spreadsheetml/2006/main" count="424" uniqueCount="130">
  <si>
    <t>FEP8Qry3</t>
  </si>
  <si>
    <t>Information</t>
  </si>
  <si>
    <t>Table</t>
  </si>
  <si>
    <t xml:space="preserve"> </t>
  </si>
  <si>
    <t>Filter</t>
  </si>
  <si>
    <t>Query Description</t>
  </si>
  <si>
    <t>Relevance of Data (Date)</t>
  </si>
  <si>
    <t>BXS0JO0</t>
  </si>
  <si>
    <t>Author</t>
  </si>
  <si>
    <t>Key Date</t>
  </si>
  <si>
    <t>Query Technical Name</t>
  </si>
  <si>
    <t>ZZU_M05_Q005</t>
  </si>
  <si>
    <t>Current User</t>
  </si>
  <si>
    <t>InfoProvider</t>
  </si>
  <si>
    <t>ZU_M05</t>
  </si>
  <si>
    <t>Last Refreshed</t>
  </si>
  <si>
    <t>Account type</t>
  </si>
  <si>
    <t/>
  </si>
  <si>
    <t>Account</t>
  </si>
  <si>
    <t>Business area</t>
  </si>
  <si>
    <t>Company code</t>
  </si>
  <si>
    <t>Cost Center Category</t>
  </si>
  <si>
    <t>Cost Center</t>
  </si>
  <si>
    <t>Document Header Text</t>
  </si>
  <si>
    <t>Document Item Text</t>
  </si>
  <si>
    <t>Functional area</t>
  </si>
  <si>
    <t>Key Figures</t>
  </si>
  <si>
    <t>Material</t>
  </si>
  <si>
    <t>Order</t>
  </si>
  <si>
    <t>Plant</t>
  </si>
  <si>
    <t>Profit Center</t>
  </si>
  <si>
    <t>Purchase Order No.</t>
  </si>
  <si>
    <t>Spec. G/L indicator</t>
  </si>
  <si>
    <t>Time: Cal. Year/Quarter</t>
  </si>
  <si>
    <t>Time: Fiscal year/period</t>
  </si>
  <si>
    <t>Time: Fiscal year</t>
  </si>
  <si>
    <t>Time: Posting period</t>
  </si>
  <si>
    <t>Transaction Type</t>
  </si>
  <si>
    <t>Value Type</t>
  </si>
  <si>
    <t>Vendor</t>
  </si>
  <si>
    <t>Version</t>
  </si>
  <si>
    <t>Relevance of Data (Time)</t>
  </si>
  <si>
    <t>Status of Data</t>
  </si>
  <si>
    <t>Changed At</t>
  </si>
  <si>
    <t>Summary Transactions: GL Detail (A)</t>
  </si>
  <si>
    <t>GL Trial Balance/FERC Zero Balance Indicator (A)</t>
  </si>
  <si>
    <t>Document Number</t>
  </si>
  <si>
    <t>Document Item</t>
  </si>
  <si>
    <t>Reference Key 1</t>
  </si>
  <si>
    <t>Reference Key 2</t>
  </si>
  <si>
    <t>Reference Key 3</t>
  </si>
  <si>
    <t>Reference</t>
  </si>
  <si>
    <t>Source</t>
  </si>
  <si>
    <t>Customer</t>
  </si>
  <si>
    <t>Assignment</t>
  </si>
  <si>
    <t>Document Date: Creation</t>
  </si>
  <si>
    <t>Document Date</t>
  </si>
  <si>
    <t>Document Type</t>
  </si>
  <si>
    <t>Account/Item (Nav.)</t>
  </si>
  <si>
    <t>Document Date: Clearing</t>
  </si>
  <si>
    <t>Document Number: Clearing</t>
  </si>
  <si>
    <t>Document Posting Key</t>
  </si>
  <si>
    <t>2006050</t>
  </si>
  <si>
    <t>Trading partner</t>
  </si>
  <si>
    <t>Material-Acct Assignment</t>
  </si>
  <si>
    <t>Material-Orgin Group</t>
  </si>
  <si>
    <t>Order-External Number</t>
  </si>
  <si>
    <t>Order-Processing Group</t>
  </si>
  <si>
    <t>Last Changed by</t>
  </si>
  <si>
    <t>Vendor-Tax code</t>
  </si>
  <si>
    <t>WBS-Project type</t>
  </si>
  <si>
    <t>Order-Responsible CC</t>
  </si>
  <si>
    <t>WBS-Requesting CC</t>
  </si>
  <si>
    <t>WBS-Responsible CC</t>
  </si>
  <si>
    <t>WBS-Project-L1</t>
  </si>
  <si>
    <t>WBS-L2</t>
  </si>
  <si>
    <t>WBS Element-L4</t>
  </si>
  <si>
    <t>WBS-Superior Node-L3</t>
  </si>
  <si>
    <t>WBS-Functional Area</t>
  </si>
  <si>
    <t>WBS-Level in Project Hier</t>
  </si>
  <si>
    <t>WBS-Services</t>
  </si>
  <si>
    <t>Account-Alt</t>
  </si>
  <si>
    <t>Account-Alt-FERC Map</t>
  </si>
  <si>
    <t>ACCUM PROV FOR UNCOLLECTIBLE ACCTS: Customer (DP)</t>
  </si>
  <si>
    <t>Overall Result</t>
  </si>
  <si>
    <t>WBS-Mngt Rep Excl</t>
  </si>
  <si>
    <t>WBS-Plant Fuel Type</t>
  </si>
  <si>
    <t>WBS-Plant Tech</t>
  </si>
  <si>
    <t>WBS-Reason for investment</t>
  </si>
  <si>
    <t>WBS-Reporting WBS</t>
  </si>
  <si>
    <t>Unit of measure</t>
  </si>
  <si>
    <t>JAN 2014..DEC 2014</t>
  </si>
  <si>
    <t>4/22/2015</t>
  </si>
  <si>
    <t>BXN0LRI</t>
  </si>
  <si>
    <t>AJZ0O8W</t>
  </si>
  <si>
    <t>1500 FLORIDA POWER &amp; LIGHT CO</t>
  </si>
  <si>
    <t>Order Type</t>
  </si>
  <si>
    <t>02:49:34</t>
  </si>
  <si>
    <t>4/22/2015 02:49:34</t>
  </si>
  <si>
    <t>,Debit/Credit Amount_x000D_
JAN 2014 -DEC 2014,Quantity_x000D_
JAN 2014 -_x000D_
DEC 2014,Unit Cost_x000D_
JAN 2014 -_x000D_
DEC 2014...</t>
  </si>
  <si>
    <t>7/24/2014 17:11:26</t>
  </si>
  <si>
    <t>5903000</t>
  </si>
  <si>
    <t>PROVISION FOR UNCOLLECTIBLE ACCOUNTS</t>
  </si>
  <si>
    <t xml:space="preserve">
Debit/Credit Amount
JAN 2014 -DEC 2014</t>
  </si>
  <si>
    <t xml:space="preserve">
Ending Balance
JAN 2014 -DEC 2014</t>
  </si>
  <si>
    <t>KA</t>
  </si>
  <si>
    <t>Vendor document</t>
  </si>
  <si>
    <t>SA</t>
  </si>
  <si>
    <t>G/L account document</t>
  </si>
  <si>
    <t>Y1</t>
  </si>
  <si>
    <t>TAXI GRT,FRAN JV</t>
  </si>
  <si>
    <t>YY</t>
  </si>
  <si>
    <t>FPL Accrual Postings</t>
  </si>
  <si>
    <t>YZ</t>
  </si>
  <si>
    <t>FPL Reverse Accruals</t>
  </si>
  <si>
    <t>ZM</t>
  </si>
  <si>
    <t>Site AP Invoice</t>
  </si>
  <si>
    <t>6370001678</t>
  </si>
  <si>
    <t>ACCUM PROV FOR UNCOLLECTIBLE ACCTS#DSBN</t>
  </si>
  <si>
    <t>6110000436</t>
  </si>
  <si>
    <t>RRD Net-Write Off</t>
  </si>
  <si>
    <t>RESTORE SYSTEM W/O FOR UA</t>
  </si>
  <si>
    <t>STREETLIGHT PROVISION</t>
  </si>
  <si>
    <t>*2014 FBIL W-0 PACKAGE</t>
  </si>
  <si>
    <t>TAXI SYSTEM</t>
  </si>
  <si>
    <t>CORRECT CURRENT DIVERSION</t>
  </si>
  <si>
    <t>4/22/2015 10:44:14</t>
  </si>
  <si>
    <t>OPC 013149</t>
  </si>
  <si>
    <t>FPL RC-16</t>
  </si>
  <si>
    <t>OPC 013150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</si>
</sst>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\ #,##0.00\ ;\$\ &quot;(&quot;#,##0.00&quot;)&quot;"/>
    <numFmt numFmtId="165" formatCode="#,##0.00\ ;&quot;(&quot;#,##0.00&quot;)&quot;"/>
  </numFmts>
  <fonts count="29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4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thin">
        <color indexed="22"/>
      </top>
      <bottom/>
      <diagonal/>
    </border>
  </borders>
  <cellStyleXfs count="85">
    <xf numFmtId="0" fontId="0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0" borderId="1" applyNumberFormat="0" applyFont="0" applyAlignment="0" applyProtection="0"/>
    <xf numFmtId="0" fontId="24" fillId="23" borderId="7" applyNumberFormat="0" applyAlignment="0" applyProtection="0"/>
    <xf numFmtId="4" fontId="3" fillId="27" borderId="1" applyNumberFormat="0" applyProtection="0">
      <alignment vertical="center"/>
    </xf>
    <xf numFmtId="4" fontId="27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1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1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1" fillId="42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7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</cellStyleXfs>
  <cellXfs count="51">
    <xf numFmtId="0" fontId="0" fillId="2" borderId="0" xfId="0"/>
    <xf numFmtId="0" fontId="1" fillId="2" borderId="0" xfId="0" applyFont="1" applyBorder="1"/>
    <xf numFmtId="0" fontId="0" fillId="2" borderId="0" xfId="0" applyBorder="1"/>
    <xf numFmtId="0" fontId="6" fillId="2" borderId="0" xfId="0" applyFont="1"/>
    <xf numFmtId="0" fontId="4" fillId="52" borderId="14" xfId="70" applyFill="1" applyBorder="1"/>
    <xf numFmtId="0" fontId="4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2" fillId="52" borderId="11" xfId="70" applyFont="1" applyFill="1" applyBorder="1"/>
    <xf numFmtId="0" fontId="0" fillId="49" borderId="14" xfId="0" applyFill="1" applyBorder="1"/>
    <xf numFmtId="0" fontId="0" fillId="49" borderId="0" xfId="0" applyFill="1" applyBorder="1"/>
    <xf numFmtId="0" fontId="0" fillId="49" borderId="18" xfId="0" applyFill="1" applyBorder="1"/>
    <xf numFmtId="0" fontId="4" fillId="53" borderId="16" xfId="0" applyFont="1" applyFill="1" applyBorder="1" applyAlignment="1">
      <alignment horizontal="right" vertical="center"/>
    </xf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3" fillId="29" borderId="1" xfId="77" quotePrefix="1" applyNumberFormat="1">
      <alignment horizontal="left" vertical="center" indent="1"/>
    </xf>
    <xf numFmtId="164" fontId="3" fillId="0" borderId="1" xfId="75" applyNumberFormat="1">
      <alignment horizontal="right" vertical="center"/>
    </xf>
    <xf numFmtId="165" fontId="3" fillId="0" borderId="1" xfId="75" applyNumberFormat="1">
      <alignment horizontal="right" vertical="center"/>
    </xf>
    <xf numFmtId="0" fontId="3" fillId="28" borderId="1" xfId="43" quotePrefix="1" applyNumberFormat="1">
      <alignment horizontal="left" vertical="center" indent="1"/>
    </xf>
    <xf numFmtId="164" fontId="3" fillId="27" borderId="1" xfId="41" applyNumberFormat="1">
      <alignment vertical="center"/>
    </xf>
    <xf numFmtId="0" fontId="3" fillId="29" borderId="1" xfId="45" quotePrefix="1" applyNumberFormat="1" applyAlignment="1">
      <alignment horizontal="left" vertical="center" indent="1"/>
    </xf>
    <xf numFmtId="0" fontId="1" fillId="40" borderId="8" xfId="62" quotePrefix="1" applyAlignment="1">
      <alignment horizontal="left" vertical="top" wrapText="1" indent="1"/>
    </xf>
    <xf numFmtId="0" fontId="1" fillId="40" borderId="8" xfId="62" quotePrefix="1" applyAlignment="1">
      <alignment horizontal="left" vertical="top" wrapText="1" indent="2"/>
    </xf>
    <xf numFmtId="0" fontId="0" fillId="49" borderId="19" xfId="0" applyFill="1" applyBorder="1"/>
    <xf numFmtId="0" fontId="0" fillId="49" borderId="20" xfId="0" applyFill="1" applyBorder="1"/>
    <xf numFmtId="0" fontId="0" fillId="49" borderId="21" xfId="0" applyFill="1" applyBorder="1"/>
    <xf numFmtId="0" fontId="0" fillId="49" borderId="22" xfId="0" applyFill="1" applyBorder="1" applyAlignment="1"/>
    <xf numFmtId="0" fontId="0" fillId="49" borderId="18" xfId="0" applyFill="1" applyBorder="1" applyAlignment="1"/>
    <xf numFmtId="0" fontId="0" fillId="49" borderId="0" xfId="0" applyFill="1" applyBorder="1" applyAlignment="1"/>
    <xf numFmtId="14" fontId="0" fillId="49" borderId="23" xfId="0" quotePrefix="1" applyNumberFormat="1" applyFill="1" applyBorder="1" applyAlignment="1"/>
    <xf numFmtId="0" fontId="0" fillId="49" borderId="24" xfId="0" applyFill="1" applyBorder="1" applyAlignment="1"/>
    <xf numFmtId="0" fontId="0" fillId="49" borderId="11" xfId="0" applyFill="1" applyBorder="1" applyAlignment="1"/>
    <xf numFmtId="0" fontId="0" fillId="49" borderId="14" xfId="0" applyFill="1" applyBorder="1" applyAlignment="1"/>
    <xf numFmtId="22" fontId="0" fillId="49" borderId="15" xfId="0" quotePrefix="1" applyNumberFormat="1" applyFill="1" applyBorder="1" applyAlignment="1"/>
    <xf numFmtId="21" fontId="0" fillId="49" borderId="25" xfId="0" quotePrefix="1" applyNumberFormat="1" applyFill="1" applyBorder="1" applyAlignment="1"/>
    <xf numFmtId="22" fontId="0" fillId="49" borderId="23" xfId="0" quotePrefix="1" applyNumberFormat="1" applyFill="1" applyBorder="1" applyAlignment="1"/>
    <xf numFmtId="21" fontId="0" fillId="53" borderId="16" xfId="0" quotePrefix="1" applyNumberFormat="1" applyFill="1" applyBorder="1" applyAlignment="1">
      <alignment vertical="center"/>
    </xf>
    <xf numFmtId="0" fontId="0" fillId="49" borderId="18" xfId="0" quotePrefix="1" applyFill="1" applyBorder="1" applyAlignment="1"/>
    <xf numFmtId="0" fontId="0" fillId="49" borderId="0" xfId="0" quotePrefix="1" applyFill="1" applyBorder="1" applyAlignment="1"/>
    <xf numFmtId="0" fontId="0" fillId="49" borderId="14" xfId="0" quotePrefix="1" applyFill="1" applyBorder="1" applyAlignment="1"/>
    <xf numFmtId="0" fontId="2" fillId="54" borderId="0" xfId="0" applyFont="1" applyFill="1"/>
    <xf numFmtId="165" fontId="3" fillId="27" borderId="1" xfId="41" applyNumberFormat="1">
      <alignment vertical="center"/>
    </xf>
    <xf numFmtId="0" fontId="1" fillId="29" borderId="1" xfId="77" quotePrefix="1" applyNumberFormat="1" applyFont="1">
      <alignment horizontal="left" vertical="center" indent="1"/>
    </xf>
    <xf numFmtId="0" fontId="2" fillId="52" borderId="11" xfId="70" applyFont="1" applyFill="1" applyBorder="1" applyAlignment="1"/>
    <xf numFmtId="0" fontId="2" fillId="52" borderId="15" xfId="70" applyFont="1" applyFill="1" applyBorder="1" applyAlignment="1"/>
    <xf numFmtId="0" fontId="28" fillId="53" borderId="16" xfId="0" applyFont="1" applyFill="1" applyBorder="1" applyAlignment="1">
      <alignment horizontal="center" vertical="center" wrapText="1"/>
    </xf>
    <xf numFmtId="0" fontId="0" fillId="2" borderId="16" xfId="0" applyBorder="1" applyAlignment="1">
      <alignment horizontal="center" vertical="center" wrapText="1"/>
    </xf>
    <xf numFmtId="17" fontId="28" fillId="2" borderId="26" xfId="0" quotePrefix="1" applyNumberFormat="1" applyFont="1" applyBorder="1" applyAlignment="1">
      <alignment horizontal="center" vertical="center" wrapText="1"/>
    </xf>
    <xf numFmtId="0" fontId="0" fillId="2" borderId="26" xfId="0" applyBorder="1" applyAlignment="1">
      <alignment horizontal="center" vertical="center" wrapText="1"/>
    </xf>
    <xf numFmtId="0" fontId="4" fillId="2" borderId="0" xfId="0" applyFont="1"/>
  </cellXfs>
  <cellStyles count="8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X" xfId="62"/>
    <cellStyle name="SAPBEXHLevel1" xfId="63"/>
    <cellStyle name="SAPBEXHLevel1X" xfId="64"/>
    <cellStyle name="SAPBEXHLevel2" xfId="65"/>
    <cellStyle name="SAPBEXHLevel2X" xfId="66"/>
    <cellStyle name="SAPBEXHLevel3" xfId="67"/>
    <cellStyle name="SAPBEXHLevel3X" xfId="68"/>
    <cellStyle name="SAPBEXinputData" xfId="69"/>
    <cellStyle name="SAPBEXItemHeader" xfId="70"/>
    <cellStyle name="SAPBEXresData" xfId="71"/>
    <cellStyle name="SAPBEXresDataEmph" xfId="72"/>
    <cellStyle name="SAPBEXresItem" xfId="73"/>
    <cellStyle name="SAPBEXresItemX" xfId="74"/>
    <cellStyle name="SAPBEXstdData" xfId="75"/>
    <cellStyle name="SAPBEXstdDataEmph" xfId="76"/>
    <cellStyle name="SAPBEXstdItem" xfId="77"/>
    <cellStyle name="SAPBEXstdItemX" xfId="78"/>
    <cellStyle name="SAPBEXtitle" xfId="79"/>
    <cellStyle name="SAPBEXunassignedItem" xfId="80"/>
    <cellStyle name="SAPBEXundefined" xfId="81"/>
    <cellStyle name="Sheet Title" xfId="82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5200513746362"/>
          <c:y val="7.0938215102974822E-2"/>
          <c:w val="0.72278525686390971"/>
          <c:h val="0.8535469107551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Table!$M$17</c:f>
              <c:strCache>
                <c:ptCount val="1"/>
                <c:pt idx="0">
                  <c:v>
Debit/Credit Amount
JAN 2014 -DEC 2014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Table!$F$18:$L$26</c:f>
              <c:multiLvlStrCache>
                <c:ptCount val="9"/>
                <c:lvl>
                  <c:pt idx="0">
                    <c:v>RESTORE SYSTEM W/O FOR UA</c:v>
                  </c:pt>
                  <c:pt idx="1">
                    <c:v>STREETLIGHT PROVISION</c:v>
                  </c:pt>
                  <c:pt idx="2">
                    <c:v>*2014 FBIL W-0 PACKAGE</c:v>
                  </c:pt>
                  <c:pt idx="3">
                    <c:v>RESTORE SYSTEM W/O FOR UA</c:v>
                  </c:pt>
                  <c:pt idx="4">
                    <c:v>TAXI SYSTEM</c:v>
                  </c:pt>
                  <c:pt idx="5">
                    <c:v>CORRECT CURRENT DIVERSION</c:v>
                  </c:pt>
                  <c:pt idx="6">
                    <c:v>CORRECT CURRENT DIVERSION</c:v>
                  </c:pt>
                  <c:pt idx="7">
                    <c:v>*2014 FBIL W-0 PACKAGE</c:v>
                  </c:pt>
                </c:lvl>
                <c:lvl>
                  <c:pt idx="0">
                    <c:v>G/L account document</c:v>
                  </c:pt>
                  <c:pt idx="2">
                    <c:v>Vendor document</c:v>
                  </c:pt>
                  <c:pt idx="3">
                    <c:v>G/L account document</c:v>
                  </c:pt>
                  <c:pt idx="4">
                    <c:v>TAXI GRT,FRAN JV</c:v>
                  </c:pt>
                  <c:pt idx="5">
                    <c:v>FPL Accrual Postings</c:v>
                  </c:pt>
                  <c:pt idx="6">
                    <c:v>FPL Reverse Accruals</c:v>
                  </c:pt>
                  <c:pt idx="7">
                    <c:v>Site AP Invoice</c:v>
                  </c:pt>
                </c:lvl>
                <c:lvl>
                  <c:pt idx="0">
                    <c:v>SA</c:v>
                  </c:pt>
                  <c:pt idx="2">
                    <c:v>KA</c:v>
                  </c:pt>
                  <c:pt idx="3">
                    <c:v>SA</c:v>
                  </c:pt>
                  <c:pt idx="4">
                    <c:v>Y1</c:v>
                  </c:pt>
                  <c:pt idx="5">
                    <c:v>YY</c:v>
                  </c:pt>
                  <c:pt idx="6">
                    <c:v>YZ</c:v>
                  </c:pt>
                  <c:pt idx="7">
                    <c:v>ZM</c:v>
                  </c:pt>
                </c:lvl>
                <c:lvl>
                  <c:pt idx="0">
                    <c:v>ACCUM PROV FOR UNCOLLECTIBLE ACCTS#DSBN</c:v>
                  </c:pt>
                  <c:pt idx="2">
                    <c:v>RRD Net-Write Off</c:v>
                  </c:pt>
                </c:lvl>
                <c:lvl>
                  <c:pt idx="0">
                    <c:v>6370001678</c:v>
                  </c:pt>
                  <c:pt idx="2">
                    <c:v>6110000436</c:v>
                  </c:pt>
                </c:lvl>
                <c:lvl>
                  <c:pt idx="0">
                    <c:v>ACCUM PROV FOR UNCOLLECTIBLE ACCTS: Customer (DP)</c:v>
                  </c:pt>
                  <c:pt idx="2">
                    <c:v>PROVISION FOR UNCOLLECTIBLE ACCOUNTS</c:v>
                  </c:pt>
                </c:lvl>
                <c:lvl>
                  <c:pt idx="0">
                    <c:v>2006050</c:v>
                  </c:pt>
                  <c:pt idx="2">
                    <c:v>5903000</c:v>
                  </c:pt>
                  <c:pt idx="8">
                    <c:v>Overall Result</c:v>
                  </c:pt>
                </c:lvl>
              </c:multiLvlStrCache>
            </c:multiLvlStrRef>
          </c:cat>
          <c:val>
            <c:numRef>
              <c:f>Table!$M$18:$M$26</c:f>
              <c:numCache>
                <c:formatCode>\$\ #,##0.00\ ;\$\ "("#,##0.00")"</c:formatCode>
                <c:ptCount val="9"/>
                <c:pt idx="0">
                  <c:v>-50497.01</c:v>
                </c:pt>
                <c:pt idx="1">
                  <c:v>401454.47</c:v>
                </c:pt>
                <c:pt idx="2">
                  <c:v>-2652.46</c:v>
                </c:pt>
                <c:pt idx="3">
                  <c:v>9429228.0199999996</c:v>
                </c:pt>
                <c:pt idx="4">
                  <c:v>-446701.91</c:v>
                </c:pt>
                <c:pt idx="5">
                  <c:v>-213826.68</c:v>
                </c:pt>
                <c:pt idx="6">
                  <c:v>213826.68</c:v>
                </c:pt>
                <c:pt idx="7">
                  <c:v>5304.92</c:v>
                </c:pt>
                <c:pt idx="8">
                  <c:v>9336136.0299999993</c:v>
                </c:pt>
              </c:numCache>
            </c:numRef>
          </c:val>
        </c:ser>
        <c:ser>
          <c:idx val="1"/>
          <c:order val="1"/>
          <c:tx>
            <c:strRef>
              <c:f>Table!$N$17</c:f>
              <c:strCache>
                <c:ptCount val="1"/>
                <c:pt idx="0">
                  <c:v>
Ending Balance
JAN 2014 -DEC 2014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Table!$F$18:$L$26</c:f>
              <c:multiLvlStrCache>
                <c:ptCount val="9"/>
                <c:lvl>
                  <c:pt idx="0">
                    <c:v>RESTORE SYSTEM W/O FOR UA</c:v>
                  </c:pt>
                  <c:pt idx="1">
                    <c:v>STREETLIGHT PROVISION</c:v>
                  </c:pt>
                  <c:pt idx="2">
                    <c:v>*2014 FBIL W-0 PACKAGE</c:v>
                  </c:pt>
                  <c:pt idx="3">
                    <c:v>RESTORE SYSTEM W/O FOR UA</c:v>
                  </c:pt>
                  <c:pt idx="4">
                    <c:v>TAXI SYSTEM</c:v>
                  </c:pt>
                  <c:pt idx="5">
                    <c:v>CORRECT CURRENT DIVERSION</c:v>
                  </c:pt>
                  <c:pt idx="6">
                    <c:v>CORRECT CURRENT DIVERSION</c:v>
                  </c:pt>
                  <c:pt idx="7">
                    <c:v>*2014 FBIL W-0 PACKAGE</c:v>
                  </c:pt>
                </c:lvl>
                <c:lvl>
                  <c:pt idx="0">
                    <c:v>G/L account document</c:v>
                  </c:pt>
                  <c:pt idx="2">
                    <c:v>Vendor document</c:v>
                  </c:pt>
                  <c:pt idx="3">
                    <c:v>G/L account document</c:v>
                  </c:pt>
                  <c:pt idx="4">
                    <c:v>TAXI GRT,FRAN JV</c:v>
                  </c:pt>
                  <c:pt idx="5">
                    <c:v>FPL Accrual Postings</c:v>
                  </c:pt>
                  <c:pt idx="6">
                    <c:v>FPL Reverse Accruals</c:v>
                  </c:pt>
                  <c:pt idx="7">
                    <c:v>Site AP Invoice</c:v>
                  </c:pt>
                </c:lvl>
                <c:lvl>
                  <c:pt idx="0">
                    <c:v>SA</c:v>
                  </c:pt>
                  <c:pt idx="2">
                    <c:v>KA</c:v>
                  </c:pt>
                  <c:pt idx="3">
                    <c:v>SA</c:v>
                  </c:pt>
                  <c:pt idx="4">
                    <c:v>Y1</c:v>
                  </c:pt>
                  <c:pt idx="5">
                    <c:v>YY</c:v>
                  </c:pt>
                  <c:pt idx="6">
                    <c:v>YZ</c:v>
                  </c:pt>
                  <c:pt idx="7">
                    <c:v>ZM</c:v>
                  </c:pt>
                </c:lvl>
                <c:lvl>
                  <c:pt idx="0">
                    <c:v>ACCUM PROV FOR UNCOLLECTIBLE ACCTS#DSBN</c:v>
                  </c:pt>
                  <c:pt idx="2">
                    <c:v>RRD Net-Write Off</c:v>
                  </c:pt>
                </c:lvl>
                <c:lvl>
                  <c:pt idx="0">
                    <c:v>6370001678</c:v>
                  </c:pt>
                  <c:pt idx="2">
                    <c:v>6110000436</c:v>
                  </c:pt>
                </c:lvl>
                <c:lvl>
                  <c:pt idx="0">
                    <c:v>ACCUM PROV FOR UNCOLLECTIBLE ACCTS: Customer (DP)</c:v>
                  </c:pt>
                  <c:pt idx="2">
                    <c:v>PROVISION FOR UNCOLLECTIBLE ACCOUNTS</c:v>
                  </c:pt>
                </c:lvl>
                <c:lvl>
                  <c:pt idx="0">
                    <c:v>2006050</c:v>
                  </c:pt>
                  <c:pt idx="2">
                    <c:v>5903000</c:v>
                  </c:pt>
                  <c:pt idx="8">
                    <c:v>Overall Result</c:v>
                  </c:pt>
                </c:lvl>
              </c:multiLvlStrCache>
            </c:multiLvlStrRef>
          </c:cat>
          <c:val>
            <c:numRef>
              <c:f>Table!$N$18:$N$26</c:f>
              <c:numCache>
                <c:formatCode>#,##0.00\ ;"("#,##0.00")"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94368"/>
        <c:axId val="93611136"/>
      </c:barChart>
      <c:catAx>
        <c:axId val="9359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111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93611136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\$\ #,##0.00\ ;\$\ &quot;(&quot;#,##0.00&quot;)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9436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597254004576661"/>
          <c:w val="8.2278531867170115E-2"/>
          <c:h val="5.03432494279176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gif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gif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1.png"/><Relationship Id="rId11" Type="http://schemas.openxmlformats.org/officeDocument/2006/relationships/image" Target="../media/image8.png"/><Relationship Id="rId5" Type="http://schemas.openxmlformats.org/officeDocument/2006/relationships/image" Target="../media/image20.png"/><Relationship Id="rId10" Type="http://schemas.openxmlformats.org/officeDocument/2006/relationships/image" Target="../media/image7.png"/><Relationship Id="rId4" Type="http://schemas.openxmlformats.org/officeDocument/2006/relationships/image" Target="../media/image19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67</xdr:col>
      <xdr:colOff>9525</xdr:colOff>
      <xdr:row>3</xdr:row>
      <xdr:rowOff>9525</xdr:rowOff>
    </xdr:to>
    <xdr:pic>
      <xdr:nvPicPr>
        <xdr:cNvPr id="26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0627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66675</xdr:colOff>
      <xdr:row>16</xdr:row>
      <xdr:rowOff>133350</xdr:rowOff>
    </xdr:to>
    <xdr:pic macro="[1]!DesignIconClicked">
      <xdr:nvPicPr>
        <xdr:cNvPr id="2681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16</xdr:row>
      <xdr:rowOff>190500</xdr:rowOff>
    </xdr:from>
    <xdr:to>
      <xdr:col>5</xdr:col>
      <xdr:colOff>66675</xdr:colOff>
      <xdr:row>16</xdr:row>
      <xdr:rowOff>304800</xdr:rowOff>
    </xdr:to>
    <xdr:pic macro="[1]!DesignIconClicked">
      <xdr:nvPicPr>
        <xdr:cNvPr id="2682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16</xdr:row>
      <xdr:rowOff>19050</xdr:rowOff>
    </xdr:from>
    <xdr:to>
      <xdr:col>6</xdr:col>
      <xdr:colOff>66675</xdr:colOff>
      <xdr:row>16</xdr:row>
      <xdr:rowOff>133350</xdr:rowOff>
    </xdr:to>
    <xdr:pic macro="[1]!DesignIconClicked">
      <xdr:nvPicPr>
        <xdr:cNvPr id="2683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16</xdr:row>
      <xdr:rowOff>190500</xdr:rowOff>
    </xdr:from>
    <xdr:to>
      <xdr:col>6</xdr:col>
      <xdr:colOff>66675</xdr:colOff>
      <xdr:row>16</xdr:row>
      <xdr:rowOff>304800</xdr:rowOff>
    </xdr:to>
    <xdr:pic macro="[1]!DesignIconClicked">
      <xdr:nvPicPr>
        <xdr:cNvPr id="2684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16</xdr:row>
      <xdr:rowOff>19050</xdr:rowOff>
    </xdr:from>
    <xdr:to>
      <xdr:col>7</xdr:col>
      <xdr:colOff>66675</xdr:colOff>
      <xdr:row>16</xdr:row>
      <xdr:rowOff>133350</xdr:rowOff>
    </xdr:to>
    <xdr:pic macro="[1]!DesignIconClicked">
      <xdr:nvPicPr>
        <xdr:cNvPr id="2685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16</xdr:row>
      <xdr:rowOff>190500</xdr:rowOff>
    </xdr:from>
    <xdr:to>
      <xdr:col>7</xdr:col>
      <xdr:colOff>66675</xdr:colOff>
      <xdr:row>16</xdr:row>
      <xdr:rowOff>304800</xdr:rowOff>
    </xdr:to>
    <xdr:pic macro="[1]!DesignIconClicked">
      <xdr:nvPicPr>
        <xdr:cNvPr id="2686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66675</xdr:colOff>
      <xdr:row>16</xdr:row>
      <xdr:rowOff>133350</xdr:rowOff>
    </xdr:to>
    <xdr:pic macro="[1]!DesignIconClicked">
      <xdr:nvPicPr>
        <xdr:cNvPr id="2689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16</xdr:row>
      <xdr:rowOff>190500</xdr:rowOff>
    </xdr:from>
    <xdr:to>
      <xdr:col>5</xdr:col>
      <xdr:colOff>66675</xdr:colOff>
      <xdr:row>16</xdr:row>
      <xdr:rowOff>304800</xdr:rowOff>
    </xdr:to>
    <xdr:pic macro="[1]!DesignIconClicked">
      <xdr:nvPicPr>
        <xdr:cNvPr id="2690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18</xdr:row>
      <xdr:rowOff>0</xdr:rowOff>
    </xdr:from>
    <xdr:to>
      <xdr:col>5</xdr:col>
      <xdr:colOff>152400</xdr:colOff>
      <xdr:row>18</xdr:row>
      <xdr:rowOff>123825</xdr:rowOff>
    </xdr:to>
    <xdr:pic macro="[1]!DesignIconClicked">
      <xdr:nvPicPr>
        <xdr:cNvPr id="26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66675</xdr:colOff>
      <xdr:row>16</xdr:row>
      <xdr:rowOff>133350</xdr:rowOff>
    </xdr:to>
    <xdr:pic macro="[1]!DesignIconClicked">
      <xdr:nvPicPr>
        <xdr:cNvPr id="270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16</xdr:row>
      <xdr:rowOff>190500</xdr:rowOff>
    </xdr:from>
    <xdr:to>
      <xdr:col>5</xdr:col>
      <xdr:colOff>66675</xdr:colOff>
      <xdr:row>16</xdr:row>
      <xdr:rowOff>304800</xdr:rowOff>
    </xdr:to>
    <xdr:pic macro="[1]!DesignIconClicked">
      <xdr:nvPicPr>
        <xdr:cNvPr id="270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66675</xdr:colOff>
      <xdr:row>16</xdr:row>
      <xdr:rowOff>133350</xdr:rowOff>
    </xdr:to>
    <xdr:pic macro="[1]!DesignIconClicked">
      <xdr:nvPicPr>
        <xdr:cNvPr id="270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16</xdr:row>
      <xdr:rowOff>190500</xdr:rowOff>
    </xdr:from>
    <xdr:to>
      <xdr:col>5</xdr:col>
      <xdr:colOff>66675</xdr:colOff>
      <xdr:row>16</xdr:row>
      <xdr:rowOff>304800</xdr:rowOff>
    </xdr:to>
    <xdr:pic macro="[1]!DesignIconClicked">
      <xdr:nvPicPr>
        <xdr:cNvPr id="270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16</xdr:row>
      <xdr:rowOff>19050</xdr:rowOff>
    </xdr:from>
    <xdr:to>
      <xdr:col>6</xdr:col>
      <xdr:colOff>66675</xdr:colOff>
      <xdr:row>16</xdr:row>
      <xdr:rowOff>133350</xdr:rowOff>
    </xdr:to>
    <xdr:pic macro="[1]!DesignIconClicked">
      <xdr:nvPicPr>
        <xdr:cNvPr id="270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16</xdr:row>
      <xdr:rowOff>190500</xdr:rowOff>
    </xdr:from>
    <xdr:to>
      <xdr:col>6</xdr:col>
      <xdr:colOff>66675</xdr:colOff>
      <xdr:row>16</xdr:row>
      <xdr:rowOff>304800</xdr:rowOff>
    </xdr:to>
    <xdr:pic macro="[1]!DesignIconClicked">
      <xdr:nvPicPr>
        <xdr:cNvPr id="270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16</xdr:row>
      <xdr:rowOff>19050</xdr:rowOff>
    </xdr:from>
    <xdr:to>
      <xdr:col>7</xdr:col>
      <xdr:colOff>76200</xdr:colOff>
      <xdr:row>16</xdr:row>
      <xdr:rowOff>133350</xdr:rowOff>
    </xdr:to>
    <xdr:pic macro="[1]!DesignIconClicked">
      <xdr:nvPicPr>
        <xdr:cNvPr id="270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57162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16</xdr:row>
      <xdr:rowOff>190500</xdr:rowOff>
    </xdr:from>
    <xdr:to>
      <xdr:col>7</xdr:col>
      <xdr:colOff>76200</xdr:colOff>
      <xdr:row>16</xdr:row>
      <xdr:rowOff>304800</xdr:rowOff>
    </xdr:to>
    <xdr:pic macro="[1]!DesignIconClicked">
      <xdr:nvPicPr>
        <xdr:cNvPr id="270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43075"/>
          <a:ext cx="476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200025</xdr:colOff>
      <xdr:row>2</xdr:row>
      <xdr:rowOff>0</xdr:rowOff>
    </xdr:from>
    <xdr:to>
      <xdr:col>12</xdr:col>
      <xdr:colOff>371475</xdr:colOff>
      <xdr:row>3</xdr:row>
      <xdr:rowOff>38100</xdr:rowOff>
    </xdr:to>
    <xdr:sp macro="" textlink="">
      <xdr:nvSpPr>
        <xdr:cNvPr id="2709" name="TextQueryTitle"/>
        <xdr:cNvSpPr txBox="1">
          <a:spLocks noChangeArrowheads="1"/>
        </xdr:cNvSpPr>
      </xdr:nvSpPr>
      <xdr:spPr bwMode="auto">
        <a:xfrm>
          <a:off x="962025" y="0"/>
          <a:ext cx="9334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 sz="1400" b="1"/>
        </a:p>
      </xdr:txBody>
    </xdr:sp>
    <xdr:clientData/>
  </xdr:twoCellAnchor>
  <xdr:twoCellAnchor editAs="oneCell">
    <xdr:from>
      <xdr:col>5</xdr:col>
      <xdr:colOff>47625</xdr:colOff>
      <xdr:row>19</xdr:row>
      <xdr:rowOff>0</xdr:rowOff>
    </xdr:from>
    <xdr:to>
      <xdr:col>5</xdr:col>
      <xdr:colOff>171450</xdr:colOff>
      <xdr:row>19</xdr:row>
      <xdr:rowOff>123825</xdr:rowOff>
    </xdr:to>
    <xdr:pic macro="[1]!DesignIconClicked">
      <xdr:nvPicPr>
        <xdr:cNvPr id="2710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27</xdr:row>
      <xdr:rowOff>0</xdr:rowOff>
    </xdr:from>
    <xdr:to>
      <xdr:col>5</xdr:col>
      <xdr:colOff>209550</xdr:colOff>
      <xdr:row>27</xdr:row>
      <xdr:rowOff>123825</xdr:rowOff>
    </xdr:to>
    <xdr:pic macro="[1]!DesignIconClicked">
      <xdr:nvPicPr>
        <xdr:cNvPr id="2711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28</xdr:row>
      <xdr:rowOff>0</xdr:rowOff>
    </xdr:from>
    <xdr:to>
      <xdr:col>5</xdr:col>
      <xdr:colOff>171450</xdr:colOff>
      <xdr:row>28</xdr:row>
      <xdr:rowOff>123825</xdr:rowOff>
    </xdr:to>
    <xdr:pic macro="[1]!DesignIconClicked">
      <xdr:nvPicPr>
        <xdr:cNvPr id="2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552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29</xdr:row>
      <xdr:rowOff>0</xdr:rowOff>
    </xdr:from>
    <xdr:to>
      <xdr:col>5</xdr:col>
      <xdr:colOff>171450</xdr:colOff>
      <xdr:row>29</xdr:row>
      <xdr:rowOff>123825</xdr:rowOff>
    </xdr:to>
    <xdr:pic macro="[1]!DesignIconClicked">
      <xdr:nvPicPr>
        <xdr:cNvPr id="2713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695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30</xdr:row>
      <xdr:rowOff>0</xdr:rowOff>
    </xdr:from>
    <xdr:to>
      <xdr:col>5</xdr:col>
      <xdr:colOff>171450</xdr:colOff>
      <xdr:row>30</xdr:row>
      <xdr:rowOff>123825</xdr:rowOff>
    </xdr:to>
    <xdr:pic macro="[1]!DesignIconClicked">
      <xdr:nvPicPr>
        <xdr:cNvPr id="2714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38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18</xdr:row>
      <xdr:rowOff>0</xdr:rowOff>
    </xdr:from>
    <xdr:to>
      <xdr:col>5</xdr:col>
      <xdr:colOff>171450</xdr:colOff>
      <xdr:row>18</xdr:row>
      <xdr:rowOff>123825</xdr:rowOff>
    </xdr:to>
    <xdr:pic macro="[1]!DesignIconClicked">
      <xdr:nvPicPr>
        <xdr:cNvPr id="27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17</xdr:row>
      <xdr:rowOff>0</xdr:rowOff>
    </xdr:from>
    <xdr:to>
      <xdr:col>5</xdr:col>
      <xdr:colOff>133350</xdr:colOff>
      <xdr:row>17</xdr:row>
      <xdr:rowOff>123825</xdr:rowOff>
    </xdr:to>
    <xdr:pic macro="[1]!DesignIconClicked">
      <xdr:nvPicPr>
        <xdr:cNvPr id="2721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20</xdr:row>
      <xdr:rowOff>0</xdr:rowOff>
    </xdr:from>
    <xdr:to>
      <xdr:col>5</xdr:col>
      <xdr:colOff>209550</xdr:colOff>
      <xdr:row>20</xdr:row>
      <xdr:rowOff>123825</xdr:rowOff>
    </xdr:to>
    <xdr:pic macro="[1]!DesignIconClicked">
      <xdr:nvPicPr>
        <xdr:cNvPr id="2722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18</xdr:row>
      <xdr:rowOff>0</xdr:rowOff>
    </xdr:from>
    <xdr:to>
      <xdr:col>5</xdr:col>
      <xdr:colOff>171450</xdr:colOff>
      <xdr:row>18</xdr:row>
      <xdr:rowOff>123825</xdr:rowOff>
    </xdr:to>
    <xdr:pic macro="[1]!DesignIconClicked">
      <xdr:nvPicPr>
        <xdr:cNvPr id="2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18</xdr:row>
      <xdr:rowOff>0</xdr:rowOff>
    </xdr:from>
    <xdr:to>
      <xdr:col>5</xdr:col>
      <xdr:colOff>171450</xdr:colOff>
      <xdr:row>18</xdr:row>
      <xdr:rowOff>123825</xdr:rowOff>
    </xdr:to>
    <xdr:pic macro="[1]!DesignIconClicked">
      <xdr:nvPicPr>
        <xdr:cNvPr id="2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22</xdr:row>
      <xdr:rowOff>0</xdr:rowOff>
    </xdr:from>
    <xdr:to>
      <xdr:col>5</xdr:col>
      <xdr:colOff>209550</xdr:colOff>
      <xdr:row>22</xdr:row>
      <xdr:rowOff>123825</xdr:rowOff>
    </xdr:to>
    <xdr:pic macro="[1]!DesignIconClicked">
      <xdr:nvPicPr>
        <xdr:cNvPr id="27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17</xdr:row>
      <xdr:rowOff>0</xdr:rowOff>
    </xdr:from>
    <xdr:to>
      <xdr:col>5</xdr:col>
      <xdr:colOff>133350</xdr:colOff>
      <xdr:row>17</xdr:row>
      <xdr:rowOff>123825</xdr:rowOff>
    </xdr:to>
    <xdr:pic macro="[1]!DesignIconClicked">
      <xdr:nvPicPr>
        <xdr:cNvPr id="2726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171450</xdr:colOff>
      <xdr:row>27</xdr:row>
      <xdr:rowOff>123825</xdr:rowOff>
    </xdr:to>
    <xdr:pic macro="[1]!DesignIconClicked">
      <xdr:nvPicPr>
        <xdr:cNvPr id="2727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26</xdr:row>
      <xdr:rowOff>0</xdr:rowOff>
    </xdr:from>
    <xdr:to>
      <xdr:col>5</xdr:col>
      <xdr:colOff>171450</xdr:colOff>
      <xdr:row>26</xdr:row>
      <xdr:rowOff>123825</xdr:rowOff>
    </xdr:to>
    <xdr:pic macro="[1]!DesignIconClicked">
      <xdr:nvPicPr>
        <xdr:cNvPr id="2728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267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25</xdr:row>
      <xdr:rowOff>0</xdr:rowOff>
    </xdr:from>
    <xdr:to>
      <xdr:col>5</xdr:col>
      <xdr:colOff>171450</xdr:colOff>
      <xdr:row>25</xdr:row>
      <xdr:rowOff>123825</xdr:rowOff>
    </xdr:to>
    <xdr:pic macro="[1]!DesignIconClicked">
      <xdr:nvPicPr>
        <xdr:cNvPr id="2729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24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24</xdr:row>
      <xdr:rowOff>0</xdr:rowOff>
    </xdr:from>
    <xdr:to>
      <xdr:col>5</xdr:col>
      <xdr:colOff>171450</xdr:colOff>
      <xdr:row>24</xdr:row>
      <xdr:rowOff>123825</xdr:rowOff>
    </xdr:to>
    <xdr:pic macro="[1]!DesignIconClicked">
      <xdr:nvPicPr>
        <xdr:cNvPr id="273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9813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23</xdr:row>
      <xdr:rowOff>9525</xdr:rowOff>
    </xdr:from>
    <xdr:to>
      <xdr:col>5</xdr:col>
      <xdr:colOff>171450</xdr:colOff>
      <xdr:row>23</xdr:row>
      <xdr:rowOff>125730</xdr:rowOff>
    </xdr:to>
    <xdr:pic macro="[1]!DesignIconClicked">
      <xdr:nvPicPr>
        <xdr:cNvPr id="2731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479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22</xdr:row>
      <xdr:rowOff>0</xdr:rowOff>
    </xdr:from>
    <xdr:to>
      <xdr:col>5</xdr:col>
      <xdr:colOff>171450</xdr:colOff>
      <xdr:row>22</xdr:row>
      <xdr:rowOff>123825</xdr:rowOff>
    </xdr:to>
    <xdr:pic macro="[1]!DesignIconClicked">
      <xdr:nvPicPr>
        <xdr:cNvPr id="273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171450</xdr:colOff>
      <xdr:row>21</xdr:row>
      <xdr:rowOff>123825</xdr:rowOff>
    </xdr:to>
    <xdr:pic macro="[1]!DesignIconClicked">
      <xdr:nvPicPr>
        <xdr:cNvPr id="2733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552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20</xdr:row>
      <xdr:rowOff>0</xdr:rowOff>
    </xdr:from>
    <xdr:to>
      <xdr:col>5</xdr:col>
      <xdr:colOff>171450</xdr:colOff>
      <xdr:row>20</xdr:row>
      <xdr:rowOff>123825</xdr:rowOff>
    </xdr:to>
    <xdr:pic macro="[1]!DesignIconClicked">
      <xdr:nvPicPr>
        <xdr:cNvPr id="2734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19</xdr:row>
      <xdr:rowOff>0</xdr:rowOff>
    </xdr:from>
    <xdr:to>
      <xdr:col>5</xdr:col>
      <xdr:colOff>171450</xdr:colOff>
      <xdr:row>19</xdr:row>
      <xdr:rowOff>123825</xdr:rowOff>
    </xdr:to>
    <xdr:pic macro="[1]!DesignIconClicked">
      <xdr:nvPicPr>
        <xdr:cNvPr id="2735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18</xdr:row>
      <xdr:rowOff>0</xdr:rowOff>
    </xdr:from>
    <xdr:to>
      <xdr:col>5</xdr:col>
      <xdr:colOff>171450</xdr:colOff>
      <xdr:row>18</xdr:row>
      <xdr:rowOff>123825</xdr:rowOff>
    </xdr:to>
    <xdr:pic macro="[1]!DesignIconClicked">
      <xdr:nvPicPr>
        <xdr:cNvPr id="27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1129665</xdr:colOff>
      <xdr:row>3</xdr:row>
      <xdr:rowOff>196215</xdr:rowOff>
    </xdr:from>
    <xdr:to>
      <xdr:col>3</xdr:col>
      <xdr:colOff>521970</xdr:colOff>
      <xdr:row>3</xdr:row>
      <xdr:rowOff>348615</xdr:rowOff>
    </xdr:to>
    <xdr:pic macro="[0]!Sheet2.Info_click">
      <xdr:nvPicPr>
        <xdr:cNvPr id="2759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1129665</xdr:colOff>
      <xdr:row>3</xdr:row>
      <xdr:rowOff>205740</xdr:rowOff>
    </xdr:from>
    <xdr:to>
      <xdr:col>3</xdr:col>
      <xdr:colOff>521970</xdr:colOff>
      <xdr:row>3</xdr:row>
      <xdr:rowOff>358140</xdr:rowOff>
    </xdr:to>
    <xdr:pic macro="[0]!Sheet2.InfoA_click">
      <xdr:nvPicPr>
        <xdr:cNvPr id="2760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481965</xdr:colOff>
      <xdr:row>3</xdr:row>
      <xdr:rowOff>196215</xdr:rowOff>
    </xdr:from>
    <xdr:to>
      <xdr:col>2</xdr:col>
      <xdr:colOff>939165</xdr:colOff>
      <xdr:row>3</xdr:row>
      <xdr:rowOff>348615</xdr:rowOff>
    </xdr:to>
    <xdr:pic macro="[0]!Sheet2.filter_click">
      <xdr:nvPicPr>
        <xdr:cNvPr id="2761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501015</xdr:colOff>
      <xdr:row>3</xdr:row>
      <xdr:rowOff>196215</xdr:rowOff>
    </xdr:from>
    <xdr:to>
      <xdr:col>2</xdr:col>
      <xdr:colOff>958215</xdr:colOff>
      <xdr:row>3</xdr:row>
      <xdr:rowOff>348615</xdr:rowOff>
    </xdr:to>
    <xdr:pic macro="[0]!Sheet2.filterA_click">
      <xdr:nvPicPr>
        <xdr:cNvPr id="2762" name="FilterA" descr="Filter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161925</xdr:colOff>
      <xdr:row>3</xdr:row>
      <xdr:rowOff>205740</xdr:rowOff>
    </xdr:from>
    <xdr:to>
      <xdr:col>2</xdr:col>
      <xdr:colOff>323850</xdr:colOff>
      <xdr:row>3</xdr:row>
      <xdr:rowOff>358140</xdr:rowOff>
    </xdr:to>
    <xdr:pic macro="[0]!Sheet2.Graph_click">
      <xdr:nvPicPr>
        <xdr:cNvPr id="2763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3006725</xdr:colOff>
      <xdr:row>5</xdr:row>
      <xdr:rowOff>130175</xdr:rowOff>
    </xdr:to>
    <xdr:pic macro="[1]!DesignIconClicked">
      <xdr:nvPicPr>
        <xdr:cNvPr id="2822" name="BExO8CTVXLZ525C3L3WR9WT4VTTF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962025"/>
          <a:ext cx="3006725" cy="13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52" name="BExW7A0O6NJAPXTFEM67M5H6DDRC" descr="3OQVS5W3KNJG71LCSAW019NJP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6" name="BEx01K769RJVIIWSRZ0ARO7KDLX8" descr="XR64X3LHID9RXDX8WC99U85PF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7" name="BExO8RTDKDQMQJ7A8W8P2TOHUDH2" descr="VPP77LRAGJ44NV8EVDMZ8FCEN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4" name="BExSGRWGUS63FMXGQMK12OH01K95" descr="Q5Z07EYJE0MBNAL39Q2BTCRTU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5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43" name="BExIIGEM0AMOSRAZQRDPJ1KNDX7H" descr="F4CUDT4I8CDM8GHW7JG5WP6CT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63</xdr:row>
      <xdr:rowOff>130175</xdr:rowOff>
    </xdr:to>
    <xdr:pic macro="[1]!DesignIconClicked">
      <xdr:nvPicPr>
        <xdr:cNvPr id="2753" name="BExEZGWZLFTQF24ZE4DBSRHNCL2Y" descr="5G1A96VKMW4JK5G4PM3KVB8UT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2575"/>
          <a:ext cx="0" cy="684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51" name="BEx9HI995VIDGWB3O6URON2VM6AX" descr="QBM79T8SR6ZR1JPU49VFEBSRL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41" name="BEx0041RRI19D5ZFTDBCL8WAVJTB" descr="H3BV6LT962ERI9HFHZFWSTS8B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50" name="BExTURJ5TAR0ZJAQ9GFN2NYJHBR4" descr="MP5QHF75QS9DUY49Y420JXM2E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863600</xdr:colOff>
      <xdr:row>6</xdr:row>
      <xdr:rowOff>0</xdr:rowOff>
    </xdr:to>
    <xdr:pic macro="[1]!DesignIconClicked">
      <xdr:nvPicPr>
        <xdr:cNvPr id="2738" name="BExOAO5F6DQNL3T99SCQUI1V5YFP" descr="QD63FMH2M443ZK5KXEEK6PC7V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04900"/>
          <a:ext cx="346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3006725</xdr:colOff>
      <xdr:row>6</xdr:row>
      <xdr:rowOff>0</xdr:rowOff>
    </xdr:to>
    <xdr:pic macro="[1]!DesignIconClicked">
      <xdr:nvPicPr>
        <xdr:cNvPr id="2748" name="BExMPEQDEVM9ZOPSFIVZP3KR132B" descr="U1604WEUYS8LYRGCK4LICYKL9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04900"/>
          <a:ext cx="380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13</xdr:col>
      <xdr:colOff>1120775</xdr:colOff>
      <xdr:row>25</xdr:row>
      <xdr:rowOff>130175</xdr:rowOff>
    </xdr:to>
    <xdr:pic macro="[1]!DesignIconClicked">
      <xdr:nvPicPr>
        <xdr:cNvPr id="2754" name="BExXRND8208TWULE9S50U89VKPB7" descr="ETUGZV0SKTQDQB8JOYY0DCX79" hidden="1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52575"/>
          <a:ext cx="13265150" cy="141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25400</xdr:colOff>
      <xdr:row>16</xdr:row>
      <xdr:rowOff>9525</xdr:rowOff>
    </xdr:from>
    <xdr:to>
      <xdr:col>5</xdr:col>
      <xdr:colOff>76200</xdr:colOff>
      <xdr:row>16</xdr:row>
      <xdr:rowOff>60325</xdr:rowOff>
    </xdr:to>
    <xdr:pic macro="[1]!DesignIconClicked">
      <xdr:nvPicPr>
        <xdr:cNvPr id="26353" name="BExB10AE3TT8ICIR74Y7CIKIYR6A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16</xdr:row>
      <xdr:rowOff>85725</xdr:rowOff>
    </xdr:from>
    <xdr:to>
      <xdr:col>5</xdr:col>
      <xdr:colOff>76200</xdr:colOff>
      <xdr:row>16</xdr:row>
      <xdr:rowOff>136525</xdr:rowOff>
    </xdr:to>
    <xdr:pic macro="[1]!DesignIconClicked">
      <xdr:nvPicPr>
        <xdr:cNvPr id="26354" name="BExEWIOBGXQZD32DXSG324VVMBSP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16</xdr:row>
      <xdr:rowOff>9525</xdr:rowOff>
    </xdr:from>
    <xdr:to>
      <xdr:col>6</xdr:col>
      <xdr:colOff>76200</xdr:colOff>
      <xdr:row>16</xdr:row>
      <xdr:rowOff>60325</xdr:rowOff>
    </xdr:to>
    <xdr:pic macro="[1]!DesignIconClicked">
      <xdr:nvPicPr>
        <xdr:cNvPr id="26355" name="BExD7S4RYT2JJW1CB2W35PK8K5FB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16</xdr:row>
      <xdr:rowOff>85725</xdr:rowOff>
    </xdr:from>
    <xdr:to>
      <xdr:col>6</xdr:col>
      <xdr:colOff>76200</xdr:colOff>
      <xdr:row>16</xdr:row>
      <xdr:rowOff>136525</xdr:rowOff>
    </xdr:to>
    <xdr:pic macro="[1]!DesignIconClicked">
      <xdr:nvPicPr>
        <xdr:cNvPr id="26356" name="BExEY1IS8LTAWC69NB15UG2DS5MY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16</xdr:row>
      <xdr:rowOff>9525</xdr:rowOff>
    </xdr:from>
    <xdr:to>
      <xdr:col>7</xdr:col>
      <xdr:colOff>79375</xdr:colOff>
      <xdr:row>16</xdr:row>
      <xdr:rowOff>60325</xdr:rowOff>
    </xdr:to>
    <xdr:pic macro="[1]!DesignIconClicked">
      <xdr:nvPicPr>
        <xdr:cNvPr id="26357" name="BExU6NI658IEY5X54NJ8AUTDJHMF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16</xdr:row>
      <xdr:rowOff>85725</xdr:rowOff>
    </xdr:from>
    <xdr:to>
      <xdr:col>7</xdr:col>
      <xdr:colOff>79375</xdr:colOff>
      <xdr:row>16</xdr:row>
      <xdr:rowOff>136525</xdr:rowOff>
    </xdr:to>
    <xdr:pic macro="[1]!DesignIconClicked">
      <xdr:nvPicPr>
        <xdr:cNvPr id="26358" name="BExGXFTQQZV45Y11V9D7ZPCZI8V0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16</xdr:row>
      <xdr:rowOff>9525</xdr:rowOff>
    </xdr:from>
    <xdr:to>
      <xdr:col>8</xdr:col>
      <xdr:colOff>79375</xdr:colOff>
      <xdr:row>16</xdr:row>
      <xdr:rowOff>60325</xdr:rowOff>
    </xdr:to>
    <xdr:pic macro="[1]!DesignIconClicked">
      <xdr:nvPicPr>
        <xdr:cNvPr id="26359" name="BEx1S4IY1Q4C3X4G6PFUCZRFWF8I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28575</xdr:colOff>
      <xdr:row>16</xdr:row>
      <xdr:rowOff>85725</xdr:rowOff>
    </xdr:from>
    <xdr:to>
      <xdr:col>8</xdr:col>
      <xdr:colOff>79375</xdr:colOff>
      <xdr:row>16</xdr:row>
      <xdr:rowOff>136525</xdr:rowOff>
    </xdr:to>
    <xdr:pic macro="[1]!DesignIconClicked">
      <xdr:nvPicPr>
        <xdr:cNvPr id="26360" name="BExXZA1K1K39MDKL0U3L82KD5GQ0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16</xdr:row>
      <xdr:rowOff>9525</xdr:rowOff>
    </xdr:from>
    <xdr:to>
      <xdr:col>9</xdr:col>
      <xdr:colOff>69850</xdr:colOff>
      <xdr:row>16</xdr:row>
      <xdr:rowOff>60325</xdr:rowOff>
    </xdr:to>
    <xdr:pic macro="[1]!DesignIconClicked">
      <xdr:nvPicPr>
        <xdr:cNvPr id="26370" name="BEx90A6FUK3S8YVV1WGSG9IJ8DF7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19050</xdr:colOff>
      <xdr:row>16</xdr:row>
      <xdr:rowOff>85725</xdr:rowOff>
    </xdr:from>
    <xdr:to>
      <xdr:col>9</xdr:col>
      <xdr:colOff>69850</xdr:colOff>
      <xdr:row>16</xdr:row>
      <xdr:rowOff>136525</xdr:rowOff>
    </xdr:to>
    <xdr:pic macro="[1]!DesignIconClicked">
      <xdr:nvPicPr>
        <xdr:cNvPr id="26371" name="BEx1QIDWT3XE2L82GFF2E5QBQ5E5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</xdr:colOff>
      <xdr:row>16</xdr:row>
      <xdr:rowOff>9525</xdr:rowOff>
    </xdr:from>
    <xdr:to>
      <xdr:col>10</xdr:col>
      <xdr:colOff>82550</xdr:colOff>
      <xdr:row>16</xdr:row>
      <xdr:rowOff>60325</xdr:rowOff>
    </xdr:to>
    <xdr:pic macro="[1]!DesignIconClicked">
      <xdr:nvPicPr>
        <xdr:cNvPr id="26372" name="BExXVJXFU6HC3VQ5BZYUMZA5UKJ8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38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31750</xdr:colOff>
      <xdr:row>16</xdr:row>
      <xdr:rowOff>85725</xdr:rowOff>
    </xdr:from>
    <xdr:to>
      <xdr:col>10</xdr:col>
      <xdr:colOff>82550</xdr:colOff>
      <xdr:row>16</xdr:row>
      <xdr:rowOff>136525</xdr:rowOff>
    </xdr:to>
    <xdr:pic macro="[1]!DesignIconClicked">
      <xdr:nvPicPr>
        <xdr:cNvPr id="26373" name="BExU8OBW51679HF98US1WNQH3445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38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16</xdr:row>
      <xdr:rowOff>9525</xdr:rowOff>
    </xdr:from>
    <xdr:to>
      <xdr:col>11</xdr:col>
      <xdr:colOff>79375</xdr:colOff>
      <xdr:row>16</xdr:row>
      <xdr:rowOff>60325</xdr:rowOff>
    </xdr:to>
    <xdr:pic macro="[1]!DesignIconClicked">
      <xdr:nvPicPr>
        <xdr:cNvPr id="26374" name="BExGQQPX68S598E22CPF12CQSWZO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28575</xdr:colOff>
      <xdr:row>16</xdr:row>
      <xdr:rowOff>85725</xdr:rowOff>
    </xdr:from>
    <xdr:to>
      <xdr:col>11</xdr:col>
      <xdr:colOff>79375</xdr:colOff>
      <xdr:row>16</xdr:row>
      <xdr:rowOff>136525</xdr:rowOff>
    </xdr:to>
    <xdr:pic macro="[1]!DesignIconClicked">
      <xdr:nvPicPr>
        <xdr:cNvPr id="26375" name="BExZS4HOSIOLS37HJXI7SUHBBOLG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22225</xdr:colOff>
      <xdr:row>16</xdr:row>
      <xdr:rowOff>9525</xdr:rowOff>
    </xdr:from>
    <xdr:to>
      <xdr:col>12</xdr:col>
      <xdr:colOff>73025</xdr:colOff>
      <xdr:row>16</xdr:row>
      <xdr:rowOff>60325</xdr:rowOff>
    </xdr:to>
    <xdr:pic macro="[1]!DesignIconClicked">
      <xdr:nvPicPr>
        <xdr:cNvPr id="26376" name="BExOD2M1E2SIY7GW66CVO3YLP1EW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94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22225</xdr:colOff>
      <xdr:row>16</xdr:row>
      <xdr:rowOff>85725</xdr:rowOff>
    </xdr:from>
    <xdr:to>
      <xdr:col>12</xdr:col>
      <xdr:colOff>73025</xdr:colOff>
      <xdr:row>16</xdr:row>
      <xdr:rowOff>136525</xdr:rowOff>
    </xdr:to>
    <xdr:pic macro="[1]!DesignIconClicked">
      <xdr:nvPicPr>
        <xdr:cNvPr id="26377" name="BExQ8TI3TZHXXCUO3USZT7J3MU38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9400" y="16383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</xdr:colOff>
      <xdr:row>16</xdr:row>
      <xdr:rowOff>9525</xdr:rowOff>
    </xdr:from>
    <xdr:to>
      <xdr:col>13</xdr:col>
      <xdr:colOff>73025</xdr:colOff>
      <xdr:row>16</xdr:row>
      <xdr:rowOff>60325</xdr:rowOff>
    </xdr:to>
    <xdr:pic macro="[1]!DesignIconClicked">
      <xdr:nvPicPr>
        <xdr:cNvPr id="26378" name="BExW24SYV89E1DZ02MVB7AB4GY17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8600" y="15621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22225</xdr:colOff>
      <xdr:row>16</xdr:row>
      <xdr:rowOff>85725</xdr:rowOff>
    </xdr:from>
    <xdr:to>
      <xdr:col>13</xdr:col>
      <xdr:colOff>73025</xdr:colOff>
      <xdr:row>16</xdr:row>
      <xdr:rowOff>136525</xdr:rowOff>
    </xdr:to>
    <xdr:pic macro="[1]!DesignIconClicked">
      <xdr:nvPicPr>
        <xdr:cNvPr id="26379" name="BExGSWCDLT5OO93KL1Z3W3OW7GTR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8600" y="1638300"/>
          <a:ext cx="50800" cy="50800"/>
        </a:xfrm>
        <a:prstGeom prst="rect">
          <a:avLst/>
        </a:prstGeom>
      </xdr:spPr>
    </xdr:pic>
    <xdr:clientData/>
  </xdr:twoCellAnchor>
  <xdr:twoCellAnchor>
    <xdr:from>
      <xdr:col>12</xdr:col>
      <xdr:colOff>88900</xdr:colOff>
      <xdr:row>16</xdr:row>
      <xdr:rowOff>0</xdr:rowOff>
    </xdr:from>
    <xdr:to>
      <xdr:col>12</xdr:col>
      <xdr:colOff>215900</xdr:colOff>
      <xdr:row>16</xdr:row>
      <xdr:rowOff>127000</xdr:rowOff>
    </xdr:to>
    <xdr:pic macro="[1]!DesignIconClicked">
      <xdr:nvPicPr>
        <xdr:cNvPr id="26380" name="BExU960GW58OICAPVX3QZWJFOSAA"/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776075" y="1552575"/>
          <a:ext cx="127000" cy="127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32</xdr:col>
      <xdr:colOff>19050</xdr:colOff>
      <xdr:row>3</xdr:row>
      <xdr:rowOff>9525</xdr:rowOff>
    </xdr:to>
    <xdr:pic>
      <xdr:nvPicPr>
        <xdr:cNvPr id="36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942975</xdr:colOff>
      <xdr:row>14</xdr:row>
      <xdr:rowOff>47625</xdr:rowOff>
    </xdr:from>
    <xdr:to>
      <xdr:col>15</xdr:col>
      <xdr:colOff>200025</xdr:colOff>
      <xdr:row>43</xdr:row>
      <xdr:rowOff>47625</xdr:rowOff>
    </xdr:to>
    <xdr:graphicFrame macro="">
      <xdr:nvGraphicFramePr>
        <xdr:cNvPr id="363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16</xdr:row>
      <xdr:rowOff>19050</xdr:rowOff>
    </xdr:from>
    <xdr:to>
      <xdr:col>4</xdr:col>
      <xdr:colOff>142875</xdr:colOff>
      <xdr:row>17</xdr:row>
      <xdr:rowOff>0</xdr:rowOff>
    </xdr:to>
    <xdr:pic macro="[1]!DesignIconClicked">
      <xdr:nvPicPr>
        <xdr:cNvPr id="3632" name="BExMJ8SV739S7OHOD6U6SFYP97Q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16</xdr:row>
      <xdr:rowOff>19050</xdr:rowOff>
    </xdr:from>
    <xdr:to>
      <xdr:col>4</xdr:col>
      <xdr:colOff>314325</xdr:colOff>
      <xdr:row>17</xdr:row>
      <xdr:rowOff>0</xdr:rowOff>
    </xdr:to>
    <xdr:pic macro="[1]!DesignIconClicked">
      <xdr:nvPicPr>
        <xdr:cNvPr id="3633" name="BExQGD6IOUL7IBCDFE6CJPBV8MU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16</xdr:row>
      <xdr:rowOff>19050</xdr:rowOff>
    </xdr:from>
    <xdr:to>
      <xdr:col>5</xdr:col>
      <xdr:colOff>123825</xdr:colOff>
      <xdr:row>17</xdr:row>
      <xdr:rowOff>0</xdr:rowOff>
    </xdr:to>
    <xdr:pic macro="[1]!DesignIconClicked">
      <xdr:nvPicPr>
        <xdr:cNvPr id="3634" name="BExD9X028KN82OQ34SFJXO5DMAOJ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17</xdr:row>
      <xdr:rowOff>28575</xdr:rowOff>
    </xdr:from>
    <xdr:to>
      <xdr:col>4</xdr:col>
      <xdr:colOff>142875</xdr:colOff>
      <xdr:row>18</xdr:row>
      <xdr:rowOff>9525</xdr:rowOff>
    </xdr:to>
    <xdr:pic macro="[1]!DesignIconClicked">
      <xdr:nvPicPr>
        <xdr:cNvPr id="3635" name="BExW5MDJ8C7RRPM9H8TFBMDWHG8F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17</xdr:row>
      <xdr:rowOff>28575</xdr:rowOff>
    </xdr:from>
    <xdr:to>
      <xdr:col>4</xdr:col>
      <xdr:colOff>314325</xdr:colOff>
      <xdr:row>18</xdr:row>
      <xdr:rowOff>9525</xdr:rowOff>
    </xdr:to>
    <xdr:pic macro="[1]!DesignIconClicked">
      <xdr:nvPicPr>
        <xdr:cNvPr id="3636" name="BExJ1DBQDXNR9QQG371TBPHRW1W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17</xdr:row>
      <xdr:rowOff>28575</xdr:rowOff>
    </xdr:from>
    <xdr:to>
      <xdr:col>5</xdr:col>
      <xdr:colOff>123825</xdr:colOff>
      <xdr:row>18</xdr:row>
      <xdr:rowOff>9525</xdr:rowOff>
    </xdr:to>
    <xdr:pic macro="[1]!DesignIconClicked">
      <xdr:nvPicPr>
        <xdr:cNvPr id="3637" name="BEx1MHHDB80ZDSYCXZBRRO7AL1EB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18</xdr:row>
      <xdr:rowOff>28575</xdr:rowOff>
    </xdr:from>
    <xdr:to>
      <xdr:col>4</xdr:col>
      <xdr:colOff>142875</xdr:colOff>
      <xdr:row>19</xdr:row>
      <xdr:rowOff>9525</xdr:rowOff>
    </xdr:to>
    <xdr:pic macro="[1]!DesignIconClicked">
      <xdr:nvPicPr>
        <xdr:cNvPr id="3638" name="BEx5M7D0OWVY0JFHCGG5Y11MMFAT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18</xdr:row>
      <xdr:rowOff>28575</xdr:rowOff>
    </xdr:from>
    <xdr:to>
      <xdr:col>4</xdr:col>
      <xdr:colOff>314325</xdr:colOff>
      <xdr:row>19</xdr:row>
      <xdr:rowOff>9525</xdr:rowOff>
    </xdr:to>
    <xdr:pic macro="[1]!DesignIconClicked">
      <xdr:nvPicPr>
        <xdr:cNvPr id="3639" name="BExIPAWQ9Z19AA5PIGEH094DYP5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18</xdr:row>
      <xdr:rowOff>28575</xdr:rowOff>
    </xdr:from>
    <xdr:to>
      <xdr:col>5</xdr:col>
      <xdr:colOff>123825</xdr:colOff>
      <xdr:row>19</xdr:row>
      <xdr:rowOff>9525</xdr:rowOff>
    </xdr:to>
    <xdr:pic macro="[1]!DesignIconClicked">
      <xdr:nvPicPr>
        <xdr:cNvPr id="3640" name="BExZQRC65HRX1R2FOOBPQKAO82VE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19</xdr:row>
      <xdr:rowOff>28575</xdr:rowOff>
    </xdr:from>
    <xdr:to>
      <xdr:col>4</xdr:col>
      <xdr:colOff>142875</xdr:colOff>
      <xdr:row>20</xdr:row>
      <xdr:rowOff>9525</xdr:rowOff>
    </xdr:to>
    <xdr:pic macro="[1]!DesignIconClicked">
      <xdr:nvPicPr>
        <xdr:cNvPr id="3641" name="BExZLMFB2IT1ZBUGK1QEXXW2JKFN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19</xdr:row>
      <xdr:rowOff>28575</xdr:rowOff>
    </xdr:from>
    <xdr:to>
      <xdr:col>4</xdr:col>
      <xdr:colOff>314325</xdr:colOff>
      <xdr:row>20</xdr:row>
      <xdr:rowOff>9525</xdr:rowOff>
    </xdr:to>
    <xdr:pic macro="[1]!DesignIconClicked">
      <xdr:nvPicPr>
        <xdr:cNvPr id="3642" name="BExAXCVDII2N4N3BBFD9E2NMP0J5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19</xdr:row>
      <xdr:rowOff>28575</xdr:rowOff>
    </xdr:from>
    <xdr:to>
      <xdr:col>5</xdr:col>
      <xdr:colOff>123825</xdr:colOff>
      <xdr:row>20</xdr:row>
      <xdr:rowOff>9525</xdr:rowOff>
    </xdr:to>
    <xdr:pic macro="[1]!DesignIconClicked">
      <xdr:nvPicPr>
        <xdr:cNvPr id="3643" name="BExONHU55R6I4QLKW2SHYXDFC6RV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20</xdr:row>
      <xdr:rowOff>19050</xdr:rowOff>
    </xdr:from>
    <xdr:to>
      <xdr:col>4</xdr:col>
      <xdr:colOff>142875</xdr:colOff>
      <xdr:row>21</xdr:row>
      <xdr:rowOff>0</xdr:rowOff>
    </xdr:to>
    <xdr:pic macro="[1]!DesignIconClicked">
      <xdr:nvPicPr>
        <xdr:cNvPr id="3644" name="BEx9FZ9EZGAWK67Z810S8BQYD12S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20</xdr:row>
      <xdr:rowOff>19050</xdr:rowOff>
    </xdr:from>
    <xdr:to>
      <xdr:col>4</xdr:col>
      <xdr:colOff>314325</xdr:colOff>
      <xdr:row>21</xdr:row>
      <xdr:rowOff>0</xdr:rowOff>
    </xdr:to>
    <xdr:pic macro="[1]!DesignIconClicked">
      <xdr:nvPicPr>
        <xdr:cNvPr id="3645" name="BExKMR374I5SLJI2H6S92BNFJ62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20</xdr:row>
      <xdr:rowOff>19050</xdr:rowOff>
    </xdr:from>
    <xdr:to>
      <xdr:col>5</xdr:col>
      <xdr:colOff>123825</xdr:colOff>
      <xdr:row>21</xdr:row>
      <xdr:rowOff>0</xdr:rowOff>
    </xdr:to>
    <xdr:pic macro="[1]!DesignIconClicked">
      <xdr:nvPicPr>
        <xdr:cNvPr id="3646" name="BExTUUJ2XZHWHBG2RZLWKQUKC1X9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21</xdr:row>
      <xdr:rowOff>19050</xdr:rowOff>
    </xdr:from>
    <xdr:to>
      <xdr:col>4</xdr:col>
      <xdr:colOff>142875</xdr:colOff>
      <xdr:row>22</xdr:row>
      <xdr:rowOff>0</xdr:rowOff>
    </xdr:to>
    <xdr:pic macro="[1]!DesignIconClicked">
      <xdr:nvPicPr>
        <xdr:cNvPr id="3647" name="BExIW1O0YR1GRGRY4OL8O4LY43J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21</xdr:row>
      <xdr:rowOff>19050</xdr:rowOff>
    </xdr:from>
    <xdr:to>
      <xdr:col>4</xdr:col>
      <xdr:colOff>314325</xdr:colOff>
      <xdr:row>22</xdr:row>
      <xdr:rowOff>0</xdr:rowOff>
    </xdr:to>
    <xdr:pic macro="[1]!DesignIconClicked">
      <xdr:nvPicPr>
        <xdr:cNvPr id="3648" name="BExF7UPUFHMEGZAB1SPYZSOUFTAM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21</xdr:row>
      <xdr:rowOff>19050</xdr:rowOff>
    </xdr:from>
    <xdr:to>
      <xdr:col>5</xdr:col>
      <xdr:colOff>123825</xdr:colOff>
      <xdr:row>22</xdr:row>
      <xdr:rowOff>0</xdr:rowOff>
    </xdr:to>
    <xdr:pic macro="[1]!DesignIconClicked">
      <xdr:nvPicPr>
        <xdr:cNvPr id="3649" name="BExKQDWMRVP76Y4WYQZAXHYH7BW1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22</xdr:row>
      <xdr:rowOff>28575</xdr:rowOff>
    </xdr:from>
    <xdr:to>
      <xdr:col>4</xdr:col>
      <xdr:colOff>142875</xdr:colOff>
      <xdr:row>23</xdr:row>
      <xdr:rowOff>9525</xdr:rowOff>
    </xdr:to>
    <xdr:pic macro="[1]!DesignIconClicked">
      <xdr:nvPicPr>
        <xdr:cNvPr id="3650" name="BEx1KKUIQN903WVY4KND8NDRZH6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22</xdr:row>
      <xdr:rowOff>28575</xdr:rowOff>
    </xdr:from>
    <xdr:to>
      <xdr:col>4</xdr:col>
      <xdr:colOff>314325</xdr:colOff>
      <xdr:row>23</xdr:row>
      <xdr:rowOff>9525</xdr:rowOff>
    </xdr:to>
    <xdr:pic macro="[1]!DesignIconClicked">
      <xdr:nvPicPr>
        <xdr:cNvPr id="3651" name="BExD9ULRVZCAYHUQ27T5HBXSIPD8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22</xdr:row>
      <xdr:rowOff>28575</xdr:rowOff>
    </xdr:from>
    <xdr:to>
      <xdr:col>5</xdr:col>
      <xdr:colOff>123825</xdr:colOff>
      <xdr:row>23</xdr:row>
      <xdr:rowOff>9525</xdr:rowOff>
    </xdr:to>
    <xdr:pic macro="[1]!DesignIconClicked">
      <xdr:nvPicPr>
        <xdr:cNvPr id="3652" name="BEx3DE8U6SVRAQW2R1UPTRM2T3FK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23</xdr:row>
      <xdr:rowOff>28575</xdr:rowOff>
    </xdr:from>
    <xdr:to>
      <xdr:col>4</xdr:col>
      <xdr:colOff>142875</xdr:colOff>
      <xdr:row>24</xdr:row>
      <xdr:rowOff>9525</xdr:rowOff>
    </xdr:to>
    <xdr:pic macro="[1]!DesignIconClicked">
      <xdr:nvPicPr>
        <xdr:cNvPr id="3653" name="BEx9J61NV2XE051NL9UMGCEHJ3A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23</xdr:row>
      <xdr:rowOff>28575</xdr:rowOff>
    </xdr:from>
    <xdr:to>
      <xdr:col>4</xdr:col>
      <xdr:colOff>314325</xdr:colOff>
      <xdr:row>24</xdr:row>
      <xdr:rowOff>9525</xdr:rowOff>
    </xdr:to>
    <xdr:pic macro="[1]!DesignIconClicked">
      <xdr:nvPicPr>
        <xdr:cNvPr id="3654" name="BEx3GSTMH9TP7K0H6YCQYJI1MOVC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23</xdr:row>
      <xdr:rowOff>28575</xdr:rowOff>
    </xdr:from>
    <xdr:to>
      <xdr:col>5</xdr:col>
      <xdr:colOff>123825</xdr:colOff>
      <xdr:row>24</xdr:row>
      <xdr:rowOff>9525</xdr:rowOff>
    </xdr:to>
    <xdr:pic macro="[1]!DesignIconClicked">
      <xdr:nvPicPr>
        <xdr:cNvPr id="3655" name="BExKRQRBU4YG6145MP0RHXJFPEGM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24</xdr:row>
      <xdr:rowOff>19050</xdr:rowOff>
    </xdr:from>
    <xdr:to>
      <xdr:col>4</xdr:col>
      <xdr:colOff>142875</xdr:colOff>
      <xdr:row>25</xdr:row>
      <xdr:rowOff>0</xdr:rowOff>
    </xdr:to>
    <xdr:pic macro="[1]!DesignIconClicked">
      <xdr:nvPicPr>
        <xdr:cNvPr id="3656" name="BExMQIQP3LB9Z5YSUWNF0JGFV33R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24</xdr:row>
      <xdr:rowOff>19050</xdr:rowOff>
    </xdr:from>
    <xdr:to>
      <xdr:col>4</xdr:col>
      <xdr:colOff>314325</xdr:colOff>
      <xdr:row>25</xdr:row>
      <xdr:rowOff>0</xdr:rowOff>
    </xdr:to>
    <xdr:pic macro="[1]!DesignIconClicked">
      <xdr:nvPicPr>
        <xdr:cNvPr id="3657" name="BExB2TMIKI1ND0Q7COI2AW61PBSD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24</xdr:row>
      <xdr:rowOff>19050</xdr:rowOff>
    </xdr:from>
    <xdr:to>
      <xdr:col>5</xdr:col>
      <xdr:colOff>123825</xdr:colOff>
      <xdr:row>25</xdr:row>
      <xdr:rowOff>0</xdr:rowOff>
    </xdr:to>
    <xdr:pic macro="[1]!DesignIconClicked">
      <xdr:nvPicPr>
        <xdr:cNvPr id="3658" name="BExGPSEJEX37UKFPTVV1WERKSG54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25</xdr:row>
      <xdr:rowOff>28575</xdr:rowOff>
    </xdr:from>
    <xdr:to>
      <xdr:col>4</xdr:col>
      <xdr:colOff>142875</xdr:colOff>
      <xdr:row>26</xdr:row>
      <xdr:rowOff>9525</xdr:rowOff>
    </xdr:to>
    <xdr:pic macro="[1]!DesignIconClicked">
      <xdr:nvPicPr>
        <xdr:cNvPr id="3659" name="BEx7IEL2X2EOW0P4TFS7X0QH8ZXI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25</xdr:row>
      <xdr:rowOff>28575</xdr:rowOff>
    </xdr:from>
    <xdr:to>
      <xdr:col>4</xdr:col>
      <xdr:colOff>314325</xdr:colOff>
      <xdr:row>26</xdr:row>
      <xdr:rowOff>9525</xdr:rowOff>
    </xdr:to>
    <xdr:pic macro="[1]!DesignIconClicked">
      <xdr:nvPicPr>
        <xdr:cNvPr id="3660" name="BExO7NI9QBLS19JRUKM6IWXN9OOK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25</xdr:row>
      <xdr:rowOff>28575</xdr:rowOff>
    </xdr:from>
    <xdr:to>
      <xdr:col>5</xdr:col>
      <xdr:colOff>123825</xdr:colOff>
      <xdr:row>26</xdr:row>
      <xdr:rowOff>9525</xdr:rowOff>
    </xdr:to>
    <xdr:pic macro="[1]!DesignIconClicked">
      <xdr:nvPicPr>
        <xdr:cNvPr id="3661" name="BExIUCIWENAH3Y6YPHNZP1FAAY10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25</xdr:row>
      <xdr:rowOff>28575</xdr:rowOff>
    </xdr:from>
    <xdr:to>
      <xdr:col>5</xdr:col>
      <xdr:colOff>123825</xdr:colOff>
      <xdr:row>26</xdr:row>
      <xdr:rowOff>9525</xdr:rowOff>
    </xdr:to>
    <xdr:pic macro="[1]!DesignIconClicked">
      <xdr:nvPicPr>
        <xdr:cNvPr id="3662" name="BExGXP9OE5Z8HOBOJ95ESG2D6DUV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26</xdr:row>
      <xdr:rowOff>28575</xdr:rowOff>
    </xdr:from>
    <xdr:to>
      <xdr:col>4</xdr:col>
      <xdr:colOff>142875</xdr:colOff>
      <xdr:row>27</xdr:row>
      <xdr:rowOff>9525</xdr:rowOff>
    </xdr:to>
    <xdr:pic macro="[1]!DesignIconClicked">
      <xdr:nvPicPr>
        <xdr:cNvPr id="3663" name="BExW2Y0W45S531GFG2P4UIMGFRG4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26</xdr:row>
      <xdr:rowOff>28575</xdr:rowOff>
    </xdr:from>
    <xdr:to>
      <xdr:col>4</xdr:col>
      <xdr:colOff>314325</xdr:colOff>
      <xdr:row>27</xdr:row>
      <xdr:rowOff>9525</xdr:rowOff>
    </xdr:to>
    <xdr:pic macro="[1]!DesignIconClicked">
      <xdr:nvPicPr>
        <xdr:cNvPr id="3664" name="BExEVMGHLGEICJ8WR2F8QMAK8MOQ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26</xdr:row>
      <xdr:rowOff>28575</xdr:rowOff>
    </xdr:from>
    <xdr:to>
      <xdr:col>5</xdr:col>
      <xdr:colOff>123825</xdr:colOff>
      <xdr:row>27</xdr:row>
      <xdr:rowOff>9525</xdr:rowOff>
    </xdr:to>
    <xdr:pic macro="[1]!DesignIconClicked">
      <xdr:nvPicPr>
        <xdr:cNvPr id="3665" name="BExW18VRO3YYJYUKZP64P0K2VUVG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27</xdr:row>
      <xdr:rowOff>28575</xdr:rowOff>
    </xdr:from>
    <xdr:to>
      <xdr:col>4</xdr:col>
      <xdr:colOff>142875</xdr:colOff>
      <xdr:row>28</xdr:row>
      <xdr:rowOff>9525</xdr:rowOff>
    </xdr:to>
    <xdr:pic macro="[1]!DesignIconClicked">
      <xdr:nvPicPr>
        <xdr:cNvPr id="3666" name="BExGZGI5S5R45KCZFSLCBJP7YMA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27</xdr:row>
      <xdr:rowOff>28575</xdr:rowOff>
    </xdr:from>
    <xdr:to>
      <xdr:col>4</xdr:col>
      <xdr:colOff>314325</xdr:colOff>
      <xdr:row>28</xdr:row>
      <xdr:rowOff>9525</xdr:rowOff>
    </xdr:to>
    <xdr:pic macro="[1]!DesignIconClicked">
      <xdr:nvPicPr>
        <xdr:cNvPr id="3667" name="BExRZZ3WB3HNDSA3YLJZAVFLF3H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27</xdr:row>
      <xdr:rowOff>28575</xdr:rowOff>
    </xdr:from>
    <xdr:to>
      <xdr:col>5</xdr:col>
      <xdr:colOff>123825</xdr:colOff>
      <xdr:row>28</xdr:row>
      <xdr:rowOff>9525</xdr:rowOff>
    </xdr:to>
    <xdr:pic macro="[1]!DesignIconClicked">
      <xdr:nvPicPr>
        <xdr:cNvPr id="3668" name="BExMOSEG137YQHOQYSSQSHG5YH46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28</xdr:row>
      <xdr:rowOff>19050</xdr:rowOff>
    </xdr:from>
    <xdr:to>
      <xdr:col>4</xdr:col>
      <xdr:colOff>142875</xdr:colOff>
      <xdr:row>29</xdr:row>
      <xdr:rowOff>0</xdr:rowOff>
    </xdr:to>
    <xdr:pic macro="[1]!DesignIconClicked">
      <xdr:nvPicPr>
        <xdr:cNvPr id="3669" name="BEx9HTN86LBSCYFYUY5JZ2A0F24K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28</xdr:row>
      <xdr:rowOff>19050</xdr:rowOff>
    </xdr:from>
    <xdr:to>
      <xdr:col>4</xdr:col>
      <xdr:colOff>314325</xdr:colOff>
      <xdr:row>29</xdr:row>
      <xdr:rowOff>0</xdr:rowOff>
    </xdr:to>
    <xdr:pic macro="[1]!DesignIconClicked">
      <xdr:nvPicPr>
        <xdr:cNvPr id="3670" name="BExB33T7Z2C85T2SWCWZE05VGKUX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28</xdr:row>
      <xdr:rowOff>19050</xdr:rowOff>
    </xdr:from>
    <xdr:to>
      <xdr:col>5</xdr:col>
      <xdr:colOff>123825</xdr:colOff>
      <xdr:row>29</xdr:row>
      <xdr:rowOff>0</xdr:rowOff>
    </xdr:to>
    <xdr:pic macro="[1]!DesignIconClicked">
      <xdr:nvPicPr>
        <xdr:cNvPr id="3671" name="BExOB414H67P2GMM86OZXUMXUY0N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28</xdr:row>
      <xdr:rowOff>19050</xdr:rowOff>
    </xdr:from>
    <xdr:to>
      <xdr:col>5</xdr:col>
      <xdr:colOff>123825</xdr:colOff>
      <xdr:row>29</xdr:row>
      <xdr:rowOff>0</xdr:rowOff>
    </xdr:to>
    <xdr:pic macro="[1]!DesignIconClicked">
      <xdr:nvPicPr>
        <xdr:cNvPr id="3672" name="BEx3SW4UFVAXMRG40ZJOQLT2VED0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29</xdr:row>
      <xdr:rowOff>19050</xdr:rowOff>
    </xdr:from>
    <xdr:to>
      <xdr:col>4</xdr:col>
      <xdr:colOff>142875</xdr:colOff>
      <xdr:row>30</xdr:row>
      <xdr:rowOff>0</xdr:rowOff>
    </xdr:to>
    <xdr:pic macro="[1]!DesignIconClicked">
      <xdr:nvPicPr>
        <xdr:cNvPr id="3673" name="BEx1MITTG5I0O7A3WINGWM41U3W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29</xdr:row>
      <xdr:rowOff>19050</xdr:rowOff>
    </xdr:from>
    <xdr:to>
      <xdr:col>4</xdr:col>
      <xdr:colOff>314325</xdr:colOff>
      <xdr:row>30</xdr:row>
      <xdr:rowOff>0</xdr:rowOff>
    </xdr:to>
    <xdr:pic macro="[1]!DesignIconClicked">
      <xdr:nvPicPr>
        <xdr:cNvPr id="3674" name="BExISOFU7F2872HHSFRPPIDUU3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29</xdr:row>
      <xdr:rowOff>19050</xdr:rowOff>
    </xdr:from>
    <xdr:to>
      <xdr:col>5</xdr:col>
      <xdr:colOff>123825</xdr:colOff>
      <xdr:row>30</xdr:row>
      <xdr:rowOff>0</xdr:rowOff>
    </xdr:to>
    <xdr:pic macro="[1]!DesignIconClicked">
      <xdr:nvPicPr>
        <xdr:cNvPr id="3675" name="BEx5KT5VA9BZASN43MUN3W9869C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30</xdr:row>
      <xdr:rowOff>28575</xdr:rowOff>
    </xdr:from>
    <xdr:to>
      <xdr:col>4</xdr:col>
      <xdr:colOff>142875</xdr:colOff>
      <xdr:row>31</xdr:row>
      <xdr:rowOff>9525</xdr:rowOff>
    </xdr:to>
    <xdr:pic macro="[1]!DesignIconClicked">
      <xdr:nvPicPr>
        <xdr:cNvPr id="3676" name="BExKJBWTGIAOWC6UP1RI7AZ4GF6L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30</xdr:row>
      <xdr:rowOff>28575</xdr:rowOff>
    </xdr:from>
    <xdr:to>
      <xdr:col>4</xdr:col>
      <xdr:colOff>314325</xdr:colOff>
      <xdr:row>31</xdr:row>
      <xdr:rowOff>9525</xdr:rowOff>
    </xdr:to>
    <xdr:pic macro="[1]!DesignIconClicked">
      <xdr:nvPicPr>
        <xdr:cNvPr id="3677" name="BEx95WH41UYDY86TGWRNJBJREMHO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30</xdr:row>
      <xdr:rowOff>28575</xdr:rowOff>
    </xdr:from>
    <xdr:to>
      <xdr:col>5</xdr:col>
      <xdr:colOff>123825</xdr:colOff>
      <xdr:row>31</xdr:row>
      <xdr:rowOff>9525</xdr:rowOff>
    </xdr:to>
    <xdr:pic macro="[1]!DesignIconClicked">
      <xdr:nvPicPr>
        <xdr:cNvPr id="3678" name="BExQ2JOB7LLXXQ1WH2YV0Y1KX8FZ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9525</xdr:colOff>
      <xdr:row>2</xdr:row>
      <xdr:rowOff>9525</xdr:rowOff>
    </xdr:from>
    <xdr:to>
      <xdr:col>14</xdr:col>
      <xdr:colOff>114300</xdr:colOff>
      <xdr:row>3</xdr:row>
      <xdr:rowOff>66675</xdr:rowOff>
    </xdr:to>
    <xdr:sp macro="" textlink="">
      <xdr:nvSpPr>
        <xdr:cNvPr id="3679" name="TextQueryTitle"/>
        <xdr:cNvSpPr txBox="1">
          <a:spLocks noChangeArrowheads="1"/>
        </xdr:cNvSpPr>
      </xdr:nvSpPr>
      <xdr:spPr bwMode="auto">
        <a:xfrm>
          <a:off x="609600" y="9525"/>
          <a:ext cx="6896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 sz="1400" b="1"/>
        </a:p>
      </xdr:txBody>
    </xdr:sp>
    <xdr:clientData/>
  </xdr:twoCellAnchor>
  <xdr:twoCellAnchor editAs="absolute">
    <xdr:from>
      <xdr:col>1</xdr:col>
      <xdr:colOff>47625</xdr:colOff>
      <xdr:row>3</xdr:row>
      <xdr:rowOff>205740</xdr:rowOff>
    </xdr:from>
    <xdr:to>
      <xdr:col>2</xdr:col>
      <xdr:colOff>377190</xdr:colOff>
      <xdr:row>3</xdr:row>
      <xdr:rowOff>358140</xdr:rowOff>
    </xdr:to>
    <xdr:pic macro="[0]!Sheet3.Table_click">
      <xdr:nvPicPr>
        <xdr:cNvPr id="3693" name="TableA" descr="Table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1525"/>
          <a:ext cx="428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514350</xdr:colOff>
      <xdr:row>4</xdr:row>
      <xdr:rowOff>38100</xdr:rowOff>
    </xdr:from>
    <xdr:to>
      <xdr:col>2</xdr:col>
      <xdr:colOff>948690</xdr:colOff>
      <xdr:row>4</xdr:row>
      <xdr:rowOff>190500</xdr:rowOff>
    </xdr:to>
    <xdr:pic macro="[0]!Sheet3.filterA_click">
      <xdr:nvPicPr>
        <xdr:cNvPr id="3694" name="FilterA" descr="Filter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"/>
          <a:ext cx="457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247650</xdr:colOff>
      <xdr:row>4</xdr:row>
      <xdr:rowOff>38100</xdr:rowOff>
    </xdr:from>
    <xdr:to>
      <xdr:col>5</xdr:col>
      <xdr:colOff>704850</xdr:colOff>
      <xdr:row>4</xdr:row>
      <xdr:rowOff>190500</xdr:rowOff>
    </xdr:to>
    <xdr:pic macro="[0]!Sheet3.filter_click">
      <xdr:nvPicPr>
        <xdr:cNvPr id="369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71525"/>
          <a:ext cx="457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895350</xdr:colOff>
      <xdr:row>4</xdr:row>
      <xdr:rowOff>38100</xdr:rowOff>
    </xdr:from>
    <xdr:to>
      <xdr:col>6</xdr:col>
      <xdr:colOff>342900</xdr:colOff>
      <xdr:row>4</xdr:row>
      <xdr:rowOff>190500</xdr:rowOff>
    </xdr:to>
    <xdr:pic macro="[0]!Sheet3.Info_click">
      <xdr:nvPicPr>
        <xdr:cNvPr id="3696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71525"/>
          <a:ext cx="6953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895350</xdr:colOff>
      <xdr:row>4</xdr:row>
      <xdr:rowOff>38100</xdr:rowOff>
    </xdr:from>
    <xdr:to>
      <xdr:col>6</xdr:col>
      <xdr:colOff>342900</xdr:colOff>
      <xdr:row>4</xdr:row>
      <xdr:rowOff>190500</xdr:rowOff>
    </xdr:to>
    <xdr:pic macro="[0]!Sheet3.InfoA_click">
      <xdr:nvPicPr>
        <xdr:cNvPr id="3697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71525"/>
          <a:ext cx="6953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1" name="BExO8BS2K16MK30YFE3V0SQSMGGE" descr="9ET5KJ81U88JAIZK3AYDQGFHN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5" name="BExF2ZE1WFB5OMY0KIM1UK4EFABT" descr="IM62NESFL5GUR8SDHEC31H4ZG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7</xdr:col>
      <xdr:colOff>454025</xdr:colOff>
      <xdr:row>3</xdr:row>
      <xdr:rowOff>415925</xdr:rowOff>
    </xdr:to>
    <xdr:pic macro="[1]!DesignIconClicked">
      <xdr:nvPicPr>
        <xdr:cNvPr id="3702" name="BEx9GANEK0G57YR83WFPDS9YB14A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04800"/>
          <a:ext cx="111125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0" name="BEx9H4BM8OVYOUPNUE5RBQ84THA8" descr="Q3HZT8DQIXDBA14E2M4L6IARA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92" name="BExIN3HM1UFJ0DWNE5305EREAX8R" descr="7KYLBRZVIEDI5VUBOIH9D94K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83" name="BEx96BRCVMI70DD5P5I8N9VM1E8F" descr="II7V7G6KK5GUXTB1GKQ46E3SI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9" name="BEx3RHSDGTIITUZKE65H7Z6TB7NV" descr="UAKIFK1OABFYOWZULN3UDJ77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87" name="BExQINQTP54T1UU6485615NGYM2W" descr="U9C5Q5POTC0F2WZQJR1TNXX3H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91" name="BExMK6ILYFD03YJ8GRQ69P4ZGBDV" descr="D9JD8IXGL045RRU8WF3EE1T9T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6" name="BExMO02VZ2XZHD7RBQGE7JFWSK24" descr="KLNOFVE32PLDSKU376NZJUH10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82" name="BEx3JZWJGOQ6W9U935MH1RWKCMCJ" descr="7BACE7SV6XUZ39F0Q4VEJFNKD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644525</xdr:colOff>
      <xdr:row>6</xdr:row>
      <xdr:rowOff>0</xdr:rowOff>
    </xdr:to>
    <xdr:pic macro="[1]!DesignIconClicked">
      <xdr:nvPicPr>
        <xdr:cNvPr id="3688" name="BExIKSX4VTGG4J0VVDA899FHTCCN" descr="EUWDSMO6FSWMZUU0YEN363BUW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"/>
          <a:ext cx="189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10</xdr:col>
      <xdr:colOff>520700</xdr:colOff>
      <xdr:row>3</xdr:row>
      <xdr:rowOff>415925</xdr:rowOff>
    </xdr:to>
    <xdr:pic macro="[1]!DesignIconClicked">
      <xdr:nvPicPr>
        <xdr:cNvPr id="3703" name="BEx1NR19G6IDKEZJ4H4HCCFEYVXP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04800"/>
          <a:ext cx="154940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82</xdr:row>
      <xdr:rowOff>130175</xdr:rowOff>
    </xdr:to>
    <xdr:pic macro="[1]!DesignIconClicked">
      <xdr:nvPicPr>
        <xdr:cNvPr id="3690" name="BExKQ9K9G4PBVY0QQ7TL063HFGUC" descr="VT5KQGOW8GHSL47AL7CGBIQAW" hidden="1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2575"/>
          <a:ext cx="0" cy="955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1016000</xdr:colOff>
      <xdr:row>6</xdr:row>
      <xdr:rowOff>0</xdr:rowOff>
    </xdr:to>
    <xdr:pic macro="[1]!DesignIconClicked">
      <xdr:nvPicPr>
        <xdr:cNvPr id="3684" name="BExIZZKMG5OCIEWXIPT0QCMAEKEY" descr="UBK0YYB5GXDQ5YROCMYNW3J7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04900"/>
          <a:ext cx="227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0.199999999999999" x14ac:dyDescent="0.2"/>
  <sheetData>
    <row r="1" spans="1:1" x14ac:dyDescent="0.2">
      <c r="A1">
        <v>7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64"/>
  <sheetViews>
    <sheetView showGridLines="0" tabSelected="1" workbookViewId="0">
      <selection activeCell="C1" sqref="C1:C2"/>
    </sheetView>
  </sheetViews>
  <sheetFormatPr defaultRowHeight="10.199999999999999" x14ac:dyDescent="0.2"/>
  <cols>
    <col min="1" max="1" width="3.140625" customWidth="1"/>
    <col min="2" max="2" width="1.28515625" customWidth="1"/>
    <col min="3" max="3" width="23.42578125" customWidth="1"/>
    <col min="4" max="4" width="15.28515625" customWidth="1"/>
    <col min="5" max="5" width="8.85546875" customWidth="1"/>
    <col min="6" max="6" width="14" customWidth="1"/>
    <col min="7" max="7" width="52.85546875" customWidth="1"/>
    <col min="8" max="8" width="12.7109375" customWidth="1"/>
    <col min="9" max="9" width="45.42578125" customWidth="1"/>
    <col min="10" max="10" width="15.28515625" customWidth="1"/>
    <col min="11" max="11" width="21.140625" customWidth="1"/>
    <col min="12" max="12" width="29.7109375" customWidth="1"/>
    <col min="13" max="13" width="21.28515625" customWidth="1"/>
    <col min="14" max="14" width="19.85546875" customWidth="1"/>
    <col min="15" max="15" width="20" customWidth="1"/>
    <col min="16" max="16" width="21.7109375" bestFit="1" customWidth="1"/>
    <col min="17" max="18" width="15" bestFit="1" customWidth="1"/>
    <col min="19" max="19" width="19" bestFit="1" customWidth="1"/>
    <col min="20" max="31" width="12.140625" bestFit="1" customWidth="1"/>
    <col min="32" max="32" width="15.42578125" bestFit="1" customWidth="1"/>
  </cols>
  <sheetData>
    <row r="1" spans="1:18" x14ac:dyDescent="0.2">
      <c r="C1" s="50" t="s">
        <v>127</v>
      </c>
    </row>
    <row r="2" spans="1:18" x14ac:dyDescent="0.2">
      <c r="C2" s="50" t="s">
        <v>128</v>
      </c>
    </row>
    <row r="3" spans="1:18" ht="24" customHeight="1" x14ac:dyDescent="0.2">
      <c r="E3" s="15"/>
    </row>
    <row r="4" spans="1:18" s="6" customFormat="1" ht="33.75" customHeight="1" x14ac:dyDescent="0.2">
      <c r="D4" s="7"/>
      <c r="E4" s="7"/>
      <c r="F4" s="7"/>
      <c r="G4" s="13"/>
      <c r="H4" s="14"/>
      <c r="I4" s="7"/>
      <c r="J4" s="13"/>
      <c r="K4" s="14"/>
      <c r="L4" s="7"/>
      <c r="M4" s="7"/>
      <c r="N4" s="7"/>
      <c r="O4" s="7"/>
      <c r="P4" s="7"/>
      <c r="Q4" s="7"/>
      <c r="R4" s="7"/>
    </row>
    <row r="5" spans="1:18" s="6" customFormat="1" ht="18" customHeight="1" x14ac:dyDescent="0.2">
      <c r="A5" s="8"/>
      <c r="G5" s="46" t="s">
        <v>44</v>
      </c>
      <c r="H5" s="47"/>
      <c r="I5" s="47"/>
      <c r="J5" s="47"/>
      <c r="K5" s="47"/>
    </row>
    <row r="6" spans="1:18" ht="11.25" customHeight="1" x14ac:dyDescent="0.2">
      <c r="G6" s="48" t="s">
        <v>91</v>
      </c>
      <c r="H6" s="49"/>
      <c r="I6" s="49"/>
      <c r="J6" s="49"/>
      <c r="K6" s="49"/>
    </row>
    <row r="7" spans="1:18" ht="13.2" x14ac:dyDescent="0.25">
      <c r="F7" s="9" t="s">
        <v>1</v>
      </c>
      <c r="G7" s="4"/>
      <c r="H7" s="4"/>
      <c r="I7" s="4"/>
      <c r="J7" s="5"/>
    </row>
    <row r="8" spans="1:18" x14ac:dyDescent="0.2">
      <c r="C8" s="2"/>
      <c r="D8" s="2"/>
      <c r="E8" s="1"/>
      <c r="F8" s="32" t="s">
        <v>8</v>
      </c>
      <c r="G8" s="40" t="s">
        <v>7</v>
      </c>
      <c r="H8" s="10"/>
      <c r="I8" s="33" t="s">
        <v>15</v>
      </c>
      <c r="J8" s="34" t="s">
        <v>126</v>
      </c>
    </row>
    <row r="9" spans="1:18" x14ac:dyDescent="0.2">
      <c r="C9" s="2"/>
      <c r="D9" s="2"/>
      <c r="E9" s="1"/>
      <c r="F9" s="31" t="s">
        <v>12</v>
      </c>
      <c r="G9" s="39" t="s">
        <v>94</v>
      </c>
      <c r="H9" s="11"/>
      <c r="I9" s="29" t="s">
        <v>9</v>
      </c>
      <c r="J9" s="30" t="s">
        <v>92</v>
      </c>
    </row>
    <row r="10" spans="1:18" x14ac:dyDescent="0.2">
      <c r="C10" s="2"/>
      <c r="D10" s="2"/>
      <c r="E10" s="1"/>
      <c r="F10" s="31" t="s">
        <v>68</v>
      </c>
      <c r="G10" s="39" t="s">
        <v>93</v>
      </c>
      <c r="H10" s="11"/>
      <c r="I10" s="29" t="s">
        <v>43</v>
      </c>
      <c r="J10" s="36" t="s">
        <v>100</v>
      </c>
    </row>
    <row r="11" spans="1:18" x14ac:dyDescent="0.2">
      <c r="C11" s="2"/>
      <c r="D11" s="2"/>
      <c r="E11" s="1"/>
      <c r="F11" s="31" t="s">
        <v>13</v>
      </c>
      <c r="G11" s="39" t="s">
        <v>14</v>
      </c>
      <c r="H11" s="11"/>
      <c r="I11" s="29" t="s">
        <v>42</v>
      </c>
      <c r="J11" s="36" t="s">
        <v>98</v>
      </c>
    </row>
    <row r="12" spans="1:18" x14ac:dyDescent="0.2">
      <c r="C12" s="2"/>
      <c r="E12" s="1"/>
      <c r="F12" s="31" t="s">
        <v>10</v>
      </c>
      <c r="G12" s="39" t="s">
        <v>11</v>
      </c>
      <c r="H12" s="11"/>
      <c r="I12" s="29" t="s">
        <v>6</v>
      </c>
      <c r="J12" s="30" t="s">
        <v>92</v>
      </c>
    </row>
    <row r="13" spans="1:18" x14ac:dyDescent="0.2">
      <c r="D13" s="2"/>
      <c r="E13" s="1"/>
      <c r="F13" s="27" t="s">
        <v>5</v>
      </c>
      <c r="G13" s="38" t="s">
        <v>45</v>
      </c>
      <c r="H13" s="12"/>
      <c r="I13" s="28" t="s">
        <v>41</v>
      </c>
      <c r="J13" s="35" t="s">
        <v>97</v>
      </c>
    </row>
    <row r="16" spans="1:18" ht="13.2" x14ac:dyDescent="0.25">
      <c r="C16" s="44" t="s">
        <v>4</v>
      </c>
      <c r="D16" s="45"/>
      <c r="F16" s="41" t="s">
        <v>2</v>
      </c>
      <c r="G16" s="41"/>
      <c r="H16" s="41"/>
      <c r="I16" s="41"/>
      <c r="J16" s="41"/>
      <c r="K16" s="41"/>
      <c r="L16" s="41"/>
      <c r="M16" s="41"/>
      <c r="N16" s="41"/>
    </row>
    <row r="17" spans="3:14" ht="51" x14ac:dyDescent="0.2">
      <c r="C17" s="24" t="s">
        <v>18</v>
      </c>
      <c r="D17" s="24" t="s">
        <v>17</v>
      </c>
      <c r="F17" s="21" t="s">
        <v>18</v>
      </c>
      <c r="G17" s="21" t="s">
        <v>17</v>
      </c>
      <c r="H17" s="21" t="s">
        <v>28</v>
      </c>
      <c r="I17" s="21" t="s">
        <v>17</v>
      </c>
      <c r="J17" s="21" t="s">
        <v>57</v>
      </c>
      <c r="K17" s="21" t="s">
        <v>17</v>
      </c>
      <c r="L17" s="21" t="s">
        <v>23</v>
      </c>
      <c r="M17" s="23" t="s">
        <v>103</v>
      </c>
      <c r="N17" s="22" t="s">
        <v>104</v>
      </c>
    </row>
    <row r="18" spans="3:14" x14ac:dyDescent="0.2">
      <c r="C18" s="25" t="s">
        <v>81</v>
      </c>
      <c r="D18" s="25" t="s">
        <v>17</v>
      </c>
      <c r="F18" s="16" t="s">
        <v>62</v>
      </c>
      <c r="G18" s="16" t="s">
        <v>83</v>
      </c>
      <c r="H18" s="16" t="s">
        <v>117</v>
      </c>
      <c r="I18" s="16" t="s">
        <v>118</v>
      </c>
      <c r="J18" s="16" t="s">
        <v>107</v>
      </c>
      <c r="K18" s="16" t="s">
        <v>108</v>
      </c>
      <c r="L18" s="16" t="s">
        <v>121</v>
      </c>
      <c r="M18" s="17">
        <v>-50497.01</v>
      </c>
      <c r="N18" s="18">
        <v>0</v>
      </c>
    </row>
    <row r="19" spans="3:14" x14ac:dyDescent="0.2">
      <c r="C19" s="25" t="s">
        <v>58</v>
      </c>
      <c r="D19" s="25" t="s">
        <v>17</v>
      </c>
      <c r="E19" t="s">
        <v>3</v>
      </c>
      <c r="F19" s="16" t="s">
        <v>17</v>
      </c>
      <c r="G19" s="16" t="s">
        <v>17</v>
      </c>
      <c r="H19" s="16" t="s">
        <v>17</v>
      </c>
      <c r="I19" s="16" t="s">
        <v>17</v>
      </c>
      <c r="J19" s="16" t="s">
        <v>17</v>
      </c>
      <c r="K19" s="16" t="s">
        <v>17</v>
      </c>
      <c r="L19" s="16" t="s">
        <v>122</v>
      </c>
      <c r="M19" s="17">
        <v>401454.47</v>
      </c>
      <c r="N19" s="18">
        <v>0</v>
      </c>
    </row>
    <row r="20" spans="3:14" x14ac:dyDescent="0.2">
      <c r="C20" s="25" t="s">
        <v>82</v>
      </c>
      <c r="D20" s="25" t="s">
        <v>17</v>
      </c>
      <c r="E20" t="s">
        <v>3</v>
      </c>
      <c r="F20" s="16" t="s">
        <v>101</v>
      </c>
      <c r="G20" s="16" t="s">
        <v>102</v>
      </c>
      <c r="H20" s="43" t="s">
        <v>119</v>
      </c>
      <c r="I20" s="16" t="s">
        <v>120</v>
      </c>
      <c r="J20" s="16" t="s">
        <v>105</v>
      </c>
      <c r="K20" s="16" t="s">
        <v>106</v>
      </c>
      <c r="L20" s="16" t="s">
        <v>123</v>
      </c>
      <c r="M20" s="17">
        <v>-2652.46</v>
      </c>
      <c r="N20" s="18">
        <v>0</v>
      </c>
    </row>
    <row r="21" spans="3:14" x14ac:dyDescent="0.2">
      <c r="C21" s="25" t="s">
        <v>54</v>
      </c>
      <c r="D21" s="25" t="s">
        <v>17</v>
      </c>
      <c r="E21" t="s">
        <v>3</v>
      </c>
      <c r="F21" s="16" t="s">
        <v>17</v>
      </c>
      <c r="G21" s="16" t="s">
        <v>17</v>
      </c>
      <c r="H21" s="16" t="s">
        <v>17</v>
      </c>
      <c r="I21" s="16" t="s">
        <v>17</v>
      </c>
      <c r="J21" s="16" t="s">
        <v>107</v>
      </c>
      <c r="K21" s="16" t="s">
        <v>108</v>
      </c>
      <c r="L21" s="16" t="s">
        <v>121</v>
      </c>
      <c r="M21" s="17">
        <v>9429228.0199999996</v>
      </c>
      <c r="N21" s="18">
        <v>0</v>
      </c>
    </row>
    <row r="22" spans="3:14" x14ac:dyDescent="0.2">
      <c r="C22" s="25" t="s">
        <v>19</v>
      </c>
      <c r="D22" s="25" t="s">
        <v>17</v>
      </c>
      <c r="E22" t="s">
        <v>3</v>
      </c>
      <c r="F22" s="16" t="s">
        <v>17</v>
      </c>
      <c r="G22" s="16" t="s">
        <v>17</v>
      </c>
      <c r="H22" s="16" t="s">
        <v>17</v>
      </c>
      <c r="I22" s="16" t="s">
        <v>17</v>
      </c>
      <c r="J22" s="16" t="s">
        <v>109</v>
      </c>
      <c r="K22" s="16" t="s">
        <v>110</v>
      </c>
      <c r="L22" s="16" t="s">
        <v>124</v>
      </c>
      <c r="M22" s="17">
        <v>-446701.91</v>
      </c>
      <c r="N22" s="18">
        <v>0</v>
      </c>
    </row>
    <row r="23" spans="3:14" x14ac:dyDescent="0.2">
      <c r="C23" s="25" t="s">
        <v>20</v>
      </c>
      <c r="D23" s="25" t="s">
        <v>95</v>
      </c>
      <c r="E23" t="s">
        <v>3</v>
      </c>
      <c r="F23" s="16" t="s">
        <v>17</v>
      </c>
      <c r="G23" s="16" t="s">
        <v>17</v>
      </c>
      <c r="H23" s="16" t="s">
        <v>17</v>
      </c>
      <c r="I23" s="16" t="s">
        <v>17</v>
      </c>
      <c r="J23" s="16" t="s">
        <v>111</v>
      </c>
      <c r="K23" s="16" t="s">
        <v>112</v>
      </c>
      <c r="L23" s="16" t="s">
        <v>125</v>
      </c>
      <c r="M23" s="17">
        <v>-213826.68</v>
      </c>
      <c r="N23" s="18">
        <v>0</v>
      </c>
    </row>
    <row r="24" spans="3:14" x14ac:dyDescent="0.2">
      <c r="C24" s="25" t="s">
        <v>21</v>
      </c>
      <c r="D24" s="25" t="s">
        <v>17</v>
      </c>
      <c r="E24" t="s">
        <v>3</v>
      </c>
      <c r="F24" s="16" t="s">
        <v>17</v>
      </c>
      <c r="G24" s="16" t="s">
        <v>17</v>
      </c>
      <c r="H24" s="16" t="s">
        <v>17</v>
      </c>
      <c r="I24" s="16" t="s">
        <v>17</v>
      </c>
      <c r="J24" s="16" t="s">
        <v>113</v>
      </c>
      <c r="K24" s="16" t="s">
        <v>114</v>
      </c>
      <c r="L24" s="16" t="s">
        <v>125</v>
      </c>
      <c r="M24" s="17">
        <v>213826.68</v>
      </c>
      <c r="N24" s="18">
        <v>0</v>
      </c>
    </row>
    <row r="25" spans="3:14" x14ac:dyDescent="0.2">
      <c r="C25" s="25" t="s">
        <v>22</v>
      </c>
      <c r="D25" s="25" t="s">
        <v>17</v>
      </c>
      <c r="E25" t="s">
        <v>3</v>
      </c>
      <c r="F25" s="16" t="s">
        <v>17</v>
      </c>
      <c r="G25" s="16" t="s">
        <v>17</v>
      </c>
      <c r="H25" s="16" t="s">
        <v>17</v>
      </c>
      <c r="I25" s="16" t="s">
        <v>17</v>
      </c>
      <c r="J25" s="16" t="s">
        <v>115</v>
      </c>
      <c r="K25" s="16" t="s">
        <v>116</v>
      </c>
      <c r="L25" s="16" t="s">
        <v>123</v>
      </c>
      <c r="M25" s="17">
        <v>5304.92</v>
      </c>
      <c r="N25" s="18">
        <v>0</v>
      </c>
    </row>
    <row r="26" spans="3:14" x14ac:dyDescent="0.2">
      <c r="C26" s="25" t="s">
        <v>53</v>
      </c>
      <c r="D26" s="25" t="s">
        <v>17</v>
      </c>
      <c r="E26" t="s">
        <v>3</v>
      </c>
      <c r="F26" s="19" t="s">
        <v>84</v>
      </c>
      <c r="G26" s="19" t="s">
        <v>17</v>
      </c>
      <c r="H26" s="19" t="s">
        <v>17</v>
      </c>
      <c r="I26" s="19" t="s">
        <v>17</v>
      </c>
      <c r="J26" s="19" t="s">
        <v>17</v>
      </c>
      <c r="K26" s="19" t="s">
        <v>17</v>
      </c>
      <c r="L26" s="19" t="s">
        <v>17</v>
      </c>
      <c r="M26" s="20">
        <v>9336136.0299999993</v>
      </c>
      <c r="N26" s="42">
        <v>0</v>
      </c>
    </row>
    <row r="27" spans="3:14" x14ac:dyDescent="0.2">
      <c r="C27" s="25" t="s">
        <v>59</v>
      </c>
      <c r="D27" s="25" t="s">
        <v>17</v>
      </c>
      <c r="E27" t="s">
        <v>3</v>
      </c>
    </row>
    <row r="28" spans="3:14" x14ac:dyDescent="0.2">
      <c r="C28" s="25" t="s">
        <v>55</v>
      </c>
      <c r="D28" s="25" t="s">
        <v>17</v>
      </c>
      <c r="E28" t="s">
        <v>3</v>
      </c>
    </row>
    <row r="29" spans="3:14" x14ac:dyDescent="0.2">
      <c r="C29" s="25" t="s">
        <v>56</v>
      </c>
      <c r="D29" s="25" t="s">
        <v>17</v>
      </c>
      <c r="E29" t="s">
        <v>3</v>
      </c>
    </row>
    <row r="30" spans="3:14" x14ac:dyDescent="0.2">
      <c r="C30" s="25" t="s">
        <v>23</v>
      </c>
      <c r="D30" s="25" t="s">
        <v>17</v>
      </c>
      <c r="E30" t="s">
        <v>3</v>
      </c>
    </row>
    <row r="31" spans="3:14" x14ac:dyDescent="0.2">
      <c r="C31" s="25" t="s">
        <v>24</v>
      </c>
      <c r="D31" s="25" t="s">
        <v>17</v>
      </c>
      <c r="E31" t="s">
        <v>3</v>
      </c>
    </row>
    <row r="32" spans="3:14" x14ac:dyDescent="0.2">
      <c r="C32" s="25" t="s">
        <v>47</v>
      </c>
      <c r="D32" s="25" t="s">
        <v>17</v>
      </c>
      <c r="E32" t="s">
        <v>3</v>
      </c>
    </row>
    <row r="33" spans="3:5" x14ac:dyDescent="0.2">
      <c r="C33" s="25" t="s">
        <v>46</v>
      </c>
      <c r="D33" s="25" t="s">
        <v>17</v>
      </c>
      <c r="E33" t="s">
        <v>3</v>
      </c>
    </row>
    <row r="34" spans="3:5" x14ac:dyDescent="0.2">
      <c r="C34" s="25" t="s">
        <v>61</v>
      </c>
      <c r="D34" s="25" t="s">
        <v>17</v>
      </c>
      <c r="E34" t="s">
        <v>3</v>
      </c>
    </row>
    <row r="35" spans="3:5" x14ac:dyDescent="0.2">
      <c r="C35" s="25" t="s">
        <v>57</v>
      </c>
      <c r="D35" s="25" t="s">
        <v>17</v>
      </c>
      <c r="E35" t="s">
        <v>3</v>
      </c>
    </row>
    <row r="36" spans="3:5" x14ac:dyDescent="0.2">
      <c r="C36" s="25" t="s">
        <v>25</v>
      </c>
      <c r="D36" s="25" t="s">
        <v>17</v>
      </c>
      <c r="E36" t="s">
        <v>3</v>
      </c>
    </row>
    <row r="37" spans="3:5" x14ac:dyDescent="0.2">
      <c r="C37" s="25" t="s">
        <v>27</v>
      </c>
      <c r="D37" s="25" t="s">
        <v>17</v>
      </c>
      <c r="E37" t="s">
        <v>3</v>
      </c>
    </row>
    <row r="38" spans="3:5" x14ac:dyDescent="0.2">
      <c r="C38" s="25" t="s">
        <v>64</v>
      </c>
      <c r="D38" s="25" t="s">
        <v>17</v>
      </c>
      <c r="E38" t="s">
        <v>3</v>
      </c>
    </row>
    <row r="39" spans="3:5" x14ac:dyDescent="0.2">
      <c r="C39" s="25" t="s">
        <v>65</v>
      </c>
      <c r="D39" s="25" t="s">
        <v>17</v>
      </c>
      <c r="E39" t="s">
        <v>3</v>
      </c>
    </row>
    <row r="40" spans="3:5" x14ac:dyDescent="0.2">
      <c r="C40" s="25" t="s">
        <v>96</v>
      </c>
      <c r="D40" s="25" t="s">
        <v>17</v>
      </c>
      <c r="E40" t="s">
        <v>3</v>
      </c>
    </row>
    <row r="41" spans="3:5" x14ac:dyDescent="0.2">
      <c r="C41" s="25" t="s">
        <v>28</v>
      </c>
      <c r="D41" s="25" t="s">
        <v>17</v>
      </c>
      <c r="E41" t="s">
        <v>3</v>
      </c>
    </row>
    <row r="42" spans="3:5" x14ac:dyDescent="0.2">
      <c r="C42" s="25" t="s">
        <v>66</v>
      </c>
      <c r="D42" s="25" t="s">
        <v>17</v>
      </c>
    </row>
    <row r="43" spans="3:5" x14ac:dyDescent="0.2">
      <c r="C43" s="25" t="s">
        <v>67</v>
      </c>
      <c r="D43" s="25" t="s">
        <v>17</v>
      </c>
    </row>
    <row r="44" spans="3:5" x14ac:dyDescent="0.2">
      <c r="C44" s="25" t="s">
        <v>71</v>
      </c>
      <c r="D44" s="25" t="s">
        <v>17</v>
      </c>
    </row>
    <row r="45" spans="3:5" x14ac:dyDescent="0.2">
      <c r="C45" s="25" t="s">
        <v>29</v>
      </c>
      <c r="D45" s="25" t="s">
        <v>17</v>
      </c>
    </row>
    <row r="46" spans="3:5" x14ac:dyDescent="0.2">
      <c r="C46" s="25" t="s">
        <v>30</v>
      </c>
      <c r="D46" s="25" t="s">
        <v>17</v>
      </c>
    </row>
    <row r="47" spans="3:5" x14ac:dyDescent="0.2">
      <c r="C47" s="25" t="s">
        <v>31</v>
      </c>
      <c r="D47" s="25" t="s">
        <v>17</v>
      </c>
    </row>
    <row r="48" spans="3:5" x14ac:dyDescent="0.2">
      <c r="C48" s="25" t="s">
        <v>51</v>
      </c>
      <c r="D48" s="25" t="s">
        <v>17</v>
      </c>
    </row>
    <row r="49" spans="3:4" x14ac:dyDescent="0.2">
      <c r="C49" s="25" t="s">
        <v>48</v>
      </c>
      <c r="D49" s="25" t="s">
        <v>17</v>
      </c>
    </row>
    <row r="50" spans="3:4" x14ac:dyDescent="0.2">
      <c r="C50" s="25" t="s">
        <v>49</v>
      </c>
      <c r="D50" s="25" t="s">
        <v>17</v>
      </c>
    </row>
    <row r="51" spans="3:4" x14ac:dyDescent="0.2">
      <c r="C51" s="25" t="s">
        <v>50</v>
      </c>
      <c r="D51" s="25" t="s">
        <v>17</v>
      </c>
    </row>
    <row r="52" spans="3:4" x14ac:dyDescent="0.2">
      <c r="C52" s="25" t="s">
        <v>32</v>
      </c>
      <c r="D52" s="25" t="s">
        <v>17</v>
      </c>
    </row>
    <row r="53" spans="3:4" x14ac:dyDescent="0.2">
      <c r="C53" s="25" t="s">
        <v>33</v>
      </c>
      <c r="D53" s="25" t="s">
        <v>17</v>
      </c>
    </row>
    <row r="54" spans="3:4" x14ac:dyDescent="0.2">
      <c r="C54" s="25" t="s">
        <v>34</v>
      </c>
      <c r="D54" s="25" t="s">
        <v>17</v>
      </c>
    </row>
    <row r="55" spans="3:4" x14ac:dyDescent="0.2">
      <c r="C55" s="25" t="s">
        <v>35</v>
      </c>
      <c r="D55" s="25" t="s">
        <v>17</v>
      </c>
    </row>
    <row r="56" spans="3:4" x14ac:dyDescent="0.2">
      <c r="C56" s="25" t="s">
        <v>36</v>
      </c>
      <c r="D56" s="25" t="s">
        <v>17</v>
      </c>
    </row>
    <row r="57" spans="3:4" x14ac:dyDescent="0.2">
      <c r="C57" s="25" t="s">
        <v>63</v>
      </c>
      <c r="D57" s="25" t="s">
        <v>17</v>
      </c>
    </row>
    <row r="58" spans="3:4" x14ac:dyDescent="0.2">
      <c r="C58" s="25" t="s">
        <v>39</v>
      </c>
      <c r="D58" s="25" t="s">
        <v>17</v>
      </c>
    </row>
    <row r="59" spans="3:4" x14ac:dyDescent="0.2">
      <c r="C59" s="25" t="s">
        <v>74</v>
      </c>
      <c r="D59" s="25" t="s">
        <v>17</v>
      </c>
    </row>
    <row r="60" spans="3:4" x14ac:dyDescent="0.2">
      <c r="C60" s="25" t="s">
        <v>75</v>
      </c>
      <c r="D60" s="25" t="s">
        <v>17</v>
      </c>
    </row>
    <row r="61" spans="3:4" x14ac:dyDescent="0.2">
      <c r="C61" s="25" t="s">
        <v>76</v>
      </c>
      <c r="D61" s="25" t="s">
        <v>17</v>
      </c>
    </row>
    <row r="62" spans="3:4" x14ac:dyDescent="0.2">
      <c r="C62" s="25" t="s">
        <v>70</v>
      </c>
      <c r="D62" s="25" t="s">
        <v>17</v>
      </c>
    </row>
    <row r="63" spans="3:4" x14ac:dyDescent="0.2">
      <c r="C63" s="25" t="s">
        <v>72</v>
      </c>
      <c r="D63" s="25" t="s">
        <v>17</v>
      </c>
    </row>
    <row r="64" spans="3:4" x14ac:dyDescent="0.2">
      <c r="C64" s="26" t="s">
        <v>73</v>
      </c>
      <c r="D64" s="26" t="s">
        <v>17</v>
      </c>
    </row>
  </sheetData>
  <mergeCells count="3">
    <mergeCell ref="C16:D16"/>
    <mergeCell ref="G5:K5"/>
    <mergeCell ref="G6:K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K83"/>
  <sheetViews>
    <sheetView showGridLines="0" workbookViewId="0">
      <selection activeCell="C2" sqref="C1:C2"/>
    </sheetView>
  </sheetViews>
  <sheetFormatPr defaultRowHeight="10.199999999999999" x14ac:dyDescent="0.2"/>
  <cols>
    <col min="1" max="1" width="3.140625" customWidth="1"/>
    <col min="2" max="2" width="1.28515625" customWidth="1"/>
    <col min="3" max="3" width="19" customWidth="1"/>
    <col min="4" max="4" width="15.28515625" customWidth="1"/>
    <col min="5" max="5" width="6" customWidth="1"/>
    <col min="6" max="6" width="21.85546875" customWidth="1"/>
    <col min="7" max="7" width="11.42578125" customWidth="1"/>
    <col min="8" max="8" width="8.140625" customWidth="1"/>
    <col min="9" max="9" width="22" bestFit="1" customWidth="1"/>
    <col min="10" max="10" width="18" bestFit="1" customWidth="1"/>
  </cols>
  <sheetData>
    <row r="1" spans="3:11" x14ac:dyDescent="0.2">
      <c r="C1" s="50" t="s">
        <v>129</v>
      </c>
    </row>
    <row r="2" spans="3:11" x14ac:dyDescent="0.2">
      <c r="C2" s="50" t="s">
        <v>128</v>
      </c>
    </row>
    <row r="3" spans="3:11" ht="24" customHeight="1" x14ac:dyDescent="0.35">
      <c r="G3" s="3" t="s">
        <v>0</v>
      </c>
    </row>
    <row r="4" spans="3:11" s="7" customFormat="1" ht="33.75" customHeight="1" x14ac:dyDescent="0.2">
      <c r="G4" s="13" t="s">
        <v>8</v>
      </c>
      <c r="H4" s="14" t="s">
        <v>7</v>
      </c>
      <c r="J4" s="13" t="s">
        <v>41</v>
      </c>
      <c r="K4" s="37" t="s">
        <v>97</v>
      </c>
    </row>
    <row r="5" spans="3:11" s="6" customFormat="1" ht="18" customHeight="1" x14ac:dyDescent="0.2"/>
    <row r="7" spans="3:11" ht="13.2" x14ac:dyDescent="0.25">
      <c r="F7" s="9" t="s">
        <v>1</v>
      </c>
      <c r="G7" s="4"/>
      <c r="H7" s="4"/>
      <c r="I7" s="4"/>
      <c r="J7" s="5"/>
    </row>
    <row r="8" spans="3:11" x14ac:dyDescent="0.2">
      <c r="F8" s="32" t="s">
        <v>8</v>
      </c>
      <c r="G8" s="40" t="s">
        <v>7</v>
      </c>
      <c r="H8" s="10"/>
      <c r="I8" s="33" t="s">
        <v>15</v>
      </c>
      <c r="J8" s="34" t="s">
        <v>126</v>
      </c>
    </row>
    <row r="9" spans="3:11" x14ac:dyDescent="0.2">
      <c r="F9" s="31" t="s">
        <v>12</v>
      </c>
      <c r="G9" s="39" t="s">
        <v>94</v>
      </c>
      <c r="H9" s="11"/>
      <c r="I9" s="29" t="s">
        <v>9</v>
      </c>
      <c r="J9" s="30" t="s">
        <v>92</v>
      </c>
    </row>
    <row r="10" spans="3:11" x14ac:dyDescent="0.2">
      <c r="F10" s="31" t="s">
        <v>68</v>
      </c>
      <c r="G10" s="39" t="s">
        <v>93</v>
      </c>
      <c r="H10" s="11"/>
      <c r="I10" s="29" t="s">
        <v>43</v>
      </c>
      <c r="J10" s="36" t="s">
        <v>100</v>
      </c>
    </row>
    <row r="11" spans="3:11" x14ac:dyDescent="0.2">
      <c r="F11" s="31" t="s">
        <v>13</v>
      </c>
      <c r="G11" s="39" t="s">
        <v>14</v>
      </c>
      <c r="H11" s="11"/>
      <c r="I11" s="29" t="s">
        <v>42</v>
      </c>
      <c r="J11" s="36" t="s">
        <v>98</v>
      </c>
    </row>
    <row r="12" spans="3:11" x14ac:dyDescent="0.2">
      <c r="F12" s="31" t="s">
        <v>10</v>
      </c>
      <c r="G12" s="39" t="s">
        <v>11</v>
      </c>
      <c r="H12" s="11"/>
      <c r="I12" s="29" t="s">
        <v>6</v>
      </c>
      <c r="J12" s="30" t="s">
        <v>92</v>
      </c>
    </row>
    <row r="13" spans="3:11" x14ac:dyDescent="0.2">
      <c r="F13" s="27" t="s">
        <v>5</v>
      </c>
      <c r="G13" s="38" t="s">
        <v>45</v>
      </c>
      <c r="H13" s="12"/>
      <c r="I13" s="28" t="s">
        <v>41</v>
      </c>
      <c r="J13" s="35" t="s">
        <v>97</v>
      </c>
    </row>
    <row r="16" spans="3:11" ht="13.2" x14ac:dyDescent="0.25">
      <c r="C16" s="44" t="s">
        <v>4</v>
      </c>
      <c r="D16" s="45"/>
      <c r="E16" t="s">
        <v>3</v>
      </c>
    </row>
    <row r="17" spans="3:5" x14ac:dyDescent="0.2">
      <c r="C17" s="24" t="s">
        <v>16</v>
      </c>
      <c r="D17" s="24" t="s">
        <v>17</v>
      </c>
      <c r="E17" t="s">
        <v>3</v>
      </c>
    </row>
    <row r="18" spans="3:5" x14ac:dyDescent="0.2">
      <c r="C18" s="25" t="s">
        <v>58</v>
      </c>
      <c r="D18" s="25" t="s">
        <v>17</v>
      </c>
      <c r="E18" t="s">
        <v>3</v>
      </c>
    </row>
    <row r="19" spans="3:5" x14ac:dyDescent="0.2">
      <c r="C19" s="25" t="s">
        <v>18</v>
      </c>
      <c r="D19" s="25" t="s">
        <v>17</v>
      </c>
      <c r="E19" t="s">
        <v>3</v>
      </c>
    </row>
    <row r="20" spans="3:5" x14ac:dyDescent="0.2">
      <c r="C20" s="25" t="s">
        <v>81</v>
      </c>
      <c r="D20" s="25" t="s">
        <v>17</v>
      </c>
      <c r="E20" t="s">
        <v>3</v>
      </c>
    </row>
    <row r="21" spans="3:5" x14ac:dyDescent="0.2">
      <c r="C21" s="25" t="s">
        <v>82</v>
      </c>
      <c r="D21" s="25" t="s">
        <v>17</v>
      </c>
      <c r="E21" t="s">
        <v>3</v>
      </c>
    </row>
    <row r="22" spans="3:5" x14ac:dyDescent="0.2">
      <c r="C22" s="25" t="s">
        <v>54</v>
      </c>
      <c r="D22" s="25" t="s">
        <v>17</v>
      </c>
      <c r="E22" t="s">
        <v>3</v>
      </c>
    </row>
    <row r="23" spans="3:5" x14ac:dyDescent="0.2">
      <c r="C23" s="25" t="s">
        <v>19</v>
      </c>
      <c r="D23" s="25" t="s">
        <v>17</v>
      </c>
      <c r="E23" t="s">
        <v>3</v>
      </c>
    </row>
    <row r="24" spans="3:5" x14ac:dyDescent="0.2">
      <c r="C24" s="25" t="s">
        <v>20</v>
      </c>
      <c r="D24" s="25" t="s">
        <v>95</v>
      </c>
      <c r="E24" t="s">
        <v>3</v>
      </c>
    </row>
    <row r="25" spans="3:5" x14ac:dyDescent="0.2">
      <c r="C25" s="25" t="s">
        <v>21</v>
      </c>
      <c r="D25" s="25" t="s">
        <v>17</v>
      </c>
      <c r="E25" t="s">
        <v>3</v>
      </c>
    </row>
    <row r="26" spans="3:5" x14ac:dyDescent="0.2">
      <c r="C26" s="25" t="s">
        <v>22</v>
      </c>
      <c r="D26" s="25" t="s">
        <v>17</v>
      </c>
      <c r="E26" t="s">
        <v>3</v>
      </c>
    </row>
    <row r="27" spans="3:5" x14ac:dyDescent="0.2">
      <c r="C27" s="25" t="s">
        <v>53</v>
      </c>
      <c r="D27" s="25" t="s">
        <v>17</v>
      </c>
      <c r="E27" t="s">
        <v>3</v>
      </c>
    </row>
    <row r="28" spans="3:5" x14ac:dyDescent="0.2">
      <c r="C28" s="25" t="s">
        <v>59</v>
      </c>
      <c r="D28" s="25" t="s">
        <v>17</v>
      </c>
      <c r="E28" t="s">
        <v>3</v>
      </c>
    </row>
    <row r="29" spans="3:5" x14ac:dyDescent="0.2">
      <c r="C29" s="25" t="s">
        <v>55</v>
      </c>
      <c r="D29" s="25" t="s">
        <v>17</v>
      </c>
      <c r="E29" t="s">
        <v>3</v>
      </c>
    </row>
    <row r="30" spans="3:5" x14ac:dyDescent="0.2">
      <c r="C30" s="25" t="s">
        <v>56</v>
      </c>
      <c r="D30" s="25" t="s">
        <v>17</v>
      </c>
      <c r="E30" t="s">
        <v>3</v>
      </c>
    </row>
    <row r="31" spans="3:5" x14ac:dyDescent="0.2">
      <c r="C31" s="25" t="s">
        <v>23</v>
      </c>
      <c r="D31" s="25" t="s">
        <v>17</v>
      </c>
      <c r="E31" t="s">
        <v>3</v>
      </c>
    </row>
    <row r="32" spans="3:5" x14ac:dyDescent="0.2">
      <c r="C32" s="25" t="s">
        <v>24</v>
      </c>
      <c r="D32" s="25" t="s">
        <v>17</v>
      </c>
      <c r="E32" t="s">
        <v>3</v>
      </c>
    </row>
    <row r="33" spans="3:5" x14ac:dyDescent="0.2">
      <c r="C33" s="25" t="s">
        <v>47</v>
      </c>
      <c r="D33" s="25" t="s">
        <v>17</v>
      </c>
      <c r="E33" t="s">
        <v>3</v>
      </c>
    </row>
    <row r="34" spans="3:5" x14ac:dyDescent="0.2">
      <c r="C34" s="25" t="s">
        <v>60</v>
      </c>
      <c r="D34" s="25" t="s">
        <v>17</v>
      </c>
      <c r="E34" t="s">
        <v>3</v>
      </c>
    </row>
    <row r="35" spans="3:5" x14ac:dyDescent="0.2">
      <c r="C35" s="25" t="s">
        <v>46</v>
      </c>
      <c r="D35" s="25" t="s">
        <v>17</v>
      </c>
      <c r="E35" t="s">
        <v>3</v>
      </c>
    </row>
    <row r="36" spans="3:5" x14ac:dyDescent="0.2">
      <c r="C36" s="25" t="s">
        <v>61</v>
      </c>
      <c r="D36" s="25" t="s">
        <v>17</v>
      </c>
      <c r="E36" t="s">
        <v>3</v>
      </c>
    </row>
    <row r="37" spans="3:5" x14ac:dyDescent="0.2">
      <c r="C37" s="25" t="s">
        <v>57</v>
      </c>
      <c r="D37" s="25" t="s">
        <v>17</v>
      </c>
      <c r="E37" t="s">
        <v>3</v>
      </c>
    </row>
    <row r="38" spans="3:5" x14ac:dyDescent="0.2">
      <c r="C38" s="25" t="s">
        <v>25</v>
      </c>
      <c r="D38" s="25" t="s">
        <v>17</v>
      </c>
      <c r="E38" t="s">
        <v>3</v>
      </c>
    </row>
    <row r="39" spans="3:5" x14ac:dyDescent="0.2">
      <c r="C39" s="25" t="s">
        <v>13</v>
      </c>
      <c r="D39" s="25" t="s">
        <v>17</v>
      </c>
      <c r="E39" t="s">
        <v>3</v>
      </c>
    </row>
    <row r="40" spans="3:5" x14ac:dyDescent="0.2">
      <c r="C40" s="25" t="s">
        <v>26</v>
      </c>
      <c r="D40" s="25" t="s">
        <v>99</v>
      </c>
      <c r="E40" t="s">
        <v>3</v>
      </c>
    </row>
    <row r="41" spans="3:5" x14ac:dyDescent="0.2">
      <c r="C41" s="25" t="s">
        <v>27</v>
      </c>
      <c r="D41" s="25" t="s">
        <v>17</v>
      </c>
      <c r="E41" t="s">
        <v>3</v>
      </c>
    </row>
    <row r="42" spans="3:5" x14ac:dyDescent="0.2">
      <c r="C42" s="25" t="s">
        <v>64</v>
      </c>
      <c r="D42" s="25" t="s">
        <v>17</v>
      </c>
      <c r="E42" t="s">
        <v>3</v>
      </c>
    </row>
    <row r="43" spans="3:5" x14ac:dyDescent="0.2">
      <c r="C43" s="25" t="s">
        <v>65</v>
      </c>
      <c r="D43" s="25" t="s">
        <v>17</v>
      </c>
      <c r="E43" t="s">
        <v>3</v>
      </c>
    </row>
    <row r="44" spans="3:5" x14ac:dyDescent="0.2">
      <c r="C44" s="25" t="s">
        <v>96</v>
      </c>
      <c r="D44" s="25" t="s">
        <v>17</v>
      </c>
      <c r="E44" t="s">
        <v>3</v>
      </c>
    </row>
    <row r="45" spans="3:5" x14ac:dyDescent="0.2">
      <c r="C45" s="25" t="s">
        <v>28</v>
      </c>
      <c r="D45" s="25" t="s">
        <v>17</v>
      </c>
      <c r="E45" t="s">
        <v>3</v>
      </c>
    </row>
    <row r="46" spans="3:5" x14ac:dyDescent="0.2">
      <c r="C46" s="25" t="s">
        <v>66</v>
      </c>
      <c r="D46" s="25" t="s">
        <v>17</v>
      </c>
      <c r="E46" t="s">
        <v>3</v>
      </c>
    </row>
    <row r="47" spans="3:5" x14ac:dyDescent="0.2">
      <c r="C47" s="25" t="s">
        <v>67</v>
      </c>
      <c r="D47" s="25" t="s">
        <v>17</v>
      </c>
      <c r="E47" t="s">
        <v>3</v>
      </c>
    </row>
    <row r="48" spans="3:5" x14ac:dyDescent="0.2">
      <c r="C48" s="25" t="s">
        <v>71</v>
      </c>
      <c r="D48" s="25" t="s">
        <v>17</v>
      </c>
      <c r="E48" t="s">
        <v>3</v>
      </c>
    </row>
    <row r="49" spans="3:5" x14ac:dyDescent="0.2">
      <c r="C49" s="25" t="s">
        <v>29</v>
      </c>
      <c r="D49" s="25" t="s">
        <v>17</v>
      </c>
      <c r="E49" t="s">
        <v>3</v>
      </c>
    </row>
    <row r="50" spans="3:5" x14ac:dyDescent="0.2">
      <c r="C50" s="25" t="s">
        <v>30</v>
      </c>
      <c r="D50" s="25" t="s">
        <v>17</v>
      </c>
      <c r="E50" t="s">
        <v>3</v>
      </c>
    </row>
    <row r="51" spans="3:5" x14ac:dyDescent="0.2">
      <c r="C51" s="25" t="s">
        <v>31</v>
      </c>
      <c r="D51" s="25" t="s">
        <v>17</v>
      </c>
    </row>
    <row r="52" spans="3:5" x14ac:dyDescent="0.2">
      <c r="C52" s="25" t="s">
        <v>48</v>
      </c>
      <c r="D52" s="25" t="s">
        <v>17</v>
      </c>
    </row>
    <row r="53" spans="3:5" x14ac:dyDescent="0.2">
      <c r="C53" s="25" t="s">
        <v>49</v>
      </c>
      <c r="D53" s="25" t="s">
        <v>17</v>
      </c>
    </row>
    <row r="54" spans="3:5" x14ac:dyDescent="0.2">
      <c r="C54" s="25" t="s">
        <v>50</v>
      </c>
      <c r="D54" s="25" t="s">
        <v>17</v>
      </c>
    </row>
    <row r="55" spans="3:5" x14ac:dyDescent="0.2">
      <c r="C55" s="25" t="s">
        <v>51</v>
      </c>
      <c r="D55" s="25" t="s">
        <v>17</v>
      </c>
    </row>
    <row r="56" spans="3:5" x14ac:dyDescent="0.2">
      <c r="C56" s="25" t="s">
        <v>52</v>
      </c>
      <c r="D56" s="25" t="s">
        <v>17</v>
      </c>
    </row>
    <row r="57" spans="3:5" x14ac:dyDescent="0.2">
      <c r="C57" s="25" t="s">
        <v>32</v>
      </c>
      <c r="D57" s="25" t="s">
        <v>17</v>
      </c>
    </row>
    <row r="58" spans="3:5" x14ac:dyDescent="0.2">
      <c r="C58" s="25" t="s">
        <v>33</v>
      </c>
      <c r="D58" s="25" t="s">
        <v>17</v>
      </c>
    </row>
    <row r="59" spans="3:5" x14ac:dyDescent="0.2">
      <c r="C59" s="25" t="s">
        <v>34</v>
      </c>
      <c r="D59" s="25" t="s">
        <v>17</v>
      </c>
    </row>
    <row r="60" spans="3:5" x14ac:dyDescent="0.2">
      <c r="C60" s="25" t="s">
        <v>35</v>
      </c>
      <c r="D60" s="25" t="s">
        <v>17</v>
      </c>
    </row>
    <row r="61" spans="3:5" x14ac:dyDescent="0.2">
      <c r="C61" s="25" t="s">
        <v>36</v>
      </c>
      <c r="D61" s="25" t="s">
        <v>17</v>
      </c>
    </row>
    <row r="62" spans="3:5" x14ac:dyDescent="0.2">
      <c r="C62" s="25" t="s">
        <v>63</v>
      </c>
      <c r="D62" s="25" t="s">
        <v>17</v>
      </c>
    </row>
    <row r="63" spans="3:5" x14ac:dyDescent="0.2">
      <c r="C63" s="25" t="s">
        <v>37</v>
      </c>
      <c r="D63" s="25" t="s">
        <v>17</v>
      </c>
    </row>
    <row r="64" spans="3:5" x14ac:dyDescent="0.2">
      <c r="C64" s="26" t="s">
        <v>90</v>
      </c>
      <c r="D64" s="26" t="s">
        <v>17</v>
      </c>
    </row>
    <row r="65" spans="3:4" x14ac:dyDescent="0.2">
      <c r="C65" t="s">
        <v>38</v>
      </c>
      <c r="D65" t="s">
        <v>17</v>
      </c>
    </row>
    <row r="66" spans="3:4" x14ac:dyDescent="0.2">
      <c r="C66" t="s">
        <v>39</v>
      </c>
      <c r="D66" t="s">
        <v>17</v>
      </c>
    </row>
    <row r="67" spans="3:4" x14ac:dyDescent="0.2">
      <c r="C67" t="s">
        <v>69</v>
      </c>
      <c r="D67" t="s">
        <v>17</v>
      </c>
    </row>
    <row r="68" spans="3:4" x14ac:dyDescent="0.2">
      <c r="C68" t="s">
        <v>40</v>
      </c>
      <c r="D68" t="s">
        <v>17</v>
      </c>
    </row>
    <row r="69" spans="3:4" x14ac:dyDescent="0.2">
      <c r="C69" t="s">
        <v>76</v>
      </c>
      <c r="D69" t="s">
        <v>17</v>
      </c>
    </row>
    <row r="70" spans="3:4" x14ac:dyDescent="0.2">
      <c r="C70" t="s">
        <v>78</v>
      </c>
      <c r="D70" t="s">
        <v>17</v>
      </c>
    </row>
    <row r="71" spans="3:4" x14ac:dyDescent="0.2">
      <c r="C71" t="s">
        <v>75</v>
      </c>
      <c r="D71" t="s">
        <v>17</v>
      </c>
    </row>
    <row r="72" spans="3:4" x14ac:dyDescent="0.2">
      <c r="C72" t="s">
        <v>79</v>
      </c>
      <c r="D72" t="s">
        <v>17</v>
      </c>
    </row>
    <row r="73" spans="3:4" x14ac:dyDescent="0.2">
      <c r="C73" t="s">
        <v>85</v>
      </c>
      <c r="D73" t="s">
        <v>17</v>
      </c>
    </row>
    <row r="74" spans="3:4" x14ac:dyDescent="0.2">
      <c r="C74" t="s">
        <v>86</v>
      </c>
      <c r="D74" t="s">
        <v>17</v>
      </c>
    </row>
    <row r="75" spans="3:4" x14ac:dyDescent="0.2">
      <c r="C75" t="s">
        <v>87</v>
      </c>
      <c r="D75" t="s">
        <v>17</v>
      </c>
    </row>
    <row r="76" spans="3:4" x14ac:dyDescent="0.2">
      <c r="C76" t="s">
        <v>70</v>
      </c>
      <c r="D76" t="s">
        <v>17</v>
      </c>
    </row>
    <row r="77" spans="3:4" x14ac:dyDescent="0.2">
      <c r="C77" t="s">
        <v>74</v>
      </c>
      <c r="D77" t="s">
        <v>17</v>
      </c>
    </row>
    <row r="78" spans="3:4" x14ac:dyDescent="0.2">
      <c r="C78" t="s">
        <v>88</v>
      </c>
      <c r="D78" t="s">
        <v>17</v>
      </c>
    </row>
    <row r="79" spans="3:4" x14ac:dyDescent="0.2">
      <c r="C79" t="s">
        <v>89</v>
      </c>
      <c r="D79" t="s">
        <v>17</v>
      </c>
    </row>
    <row r="80" spans="3:4" x14ac:dyDescent="0.2">
      <c r="C80" t="s">
        <v>72</v>
      </c>
      <c r="D80" t="s">
        <v>17</v>
      </c>
    </row>
    <row r="81" spans="3:4" x14ac:dyDescent="0.2">
      <c r="C81" t="s">
        <v>73</v>
      </c>
      <c r="D81" t="s">
        <v>17</v>
      </c>
    </row>
    <row r="82" spans="3:4" x14ac:dyDescent="0.2">
      <c r="C82" t="s">
        <v>80</v>
      </c>
      <c r="D82" t="s">
        <v>17</v>
      </c>
    </row>
    <row r="83" spans="3:4" x14ac:dyDescent="0.2">
      <c r="C83" t="s">
        <v>77</v>
      </c>
      <c r="D83" t="s">
        <v>17</v>
      </c>
    </row>
  </sheetData>
  <mergeCells count="1">
    <mergeCell ref="C16:D1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< P A G E   x m l n s : x s i = " h t t p : / / w w w . w 3 . o r g / 2 0 0 1 / X M L S c h e m a - i n s t a n c e "   x m l n s : x s d = " h t t p : / / w w w . w 3 . o r g / 2 0 0 1 / X M L S c h e m a " > < P A G E N O > 0 < / P A G E N O > < V E R S I O N > 1 < / V E R S I O N > < R E V I S I O N > 1 < / R E V I S I O N > < D E S C R I P T I O N > S u m m a r y   T r a n s a c t i o n s :   G L   D e t a i l   ( A ) < / D E S C R I P T I O N > < F R O N T E N D _ V E R S I O N _ I N F O > 7 3 0 0 . 3 . 5 0 1 . 1 9 6 0 < / F R O N T E N D _ V E R S I O N _ I N F O > < T _ D A T A P R O V I D E R > < R S R _ S X _ D A T A P R O V I D E R > < N A M E > D A T A _ P R O V I D E R _ 1 < / N A M E > < R E Q U E S T > < D I M > < R R X _ X L S _ D I M > < I O B J N M > 0 A C C T _ T Y P E < / I O B J N M > < I O B J T X T / > < S U M A B L E > X < / S U M A B L E > < I S _ S T R U C T U R E / > < A X I S / > < P O S I T > 0 0 0 1 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 0 A C C T _ T Y P E 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 4 I Y T T Q 8 M 9 Y W L 8 9 7 I F E 4 S N G C I 5 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 0 A C C O U N T _ _ 0 C S _ I T E M < / I O B J N M > < I O B J T X T / > < S U M A B L E > X < / S U M A B L E > < I S _ S T R U C T U R E / > < A X I S / > < P O S I T > 0 0 0 7 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 0 A C C O U N T _ _ 0 C S _ I T E M 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 4 I Y T T R Q D Y P 4 J U M Z N K 8 L 6 L U 3 I L < / E L T U I D > < F L A G 2 >           0 < / F L A G 2 > < T H J T / > < F L A G 4 / > < T L E V E L S / > < M A X T L E V E L > 0 < / M A X T L E V E L > < M I N T L E V E L > 0 < / M I N T L E V E L > < H R Y S > < R S R _ X L S _ S _ H R Y > < H I E N M > Z F 9 3 - C A S H F L W < / H I E N M > < D A T E T O > 9 9 9 9 1 2 3 1 < / D A T E T O > < V E R S I O N / > < T E X T > C a s h   F l o w   H i e r a r c h y < / T E X T > < / R S R _ X L S _ S _ H R Y > < R S R _ X L S _ S _ H R Y > < H I E N M > Z F 0 2 - S P E N D < / H I E N M > < D A T E T O > 9 9 9 9 1 2 3 1 < / D A T E T O > < V E R S I O N / > < T E X T > I S C   E N E R G Y   F I N   S T M T < / T E X T > < / R S R _ X L S _ S _ H R Y > < R S R _ X L S _ S _ H R Y > < H I E N M > Z F < / H I E N M > < D A T E T O > 9 9 9 9 1 2 3 1 < / D A T E T O > < V E R S I O N / > < T E X T > F P L   L e g a l   C o n s   C h a r t < / T E X T > < / R S R _ X L S _ S _ H R Y > < R S R _ X L S _ S _ H R Y > < H I E N M > Z F 0 8 - T B < / H I E N M > < D A T E T O > 9 9 9 9 1 2 3 1 < / D A T E T O > < V E R S I O N / > < T E X T > T r i a l   B a l a n c e < / T E X T > < / R S R _ X L S _ S _ H R Y > < R S R _ X L S _ S _ H R Y > < H I E N M > Z F 9 2 - C A S H F L W < / H I E N M > < D A T E T O > 9 9 9 9 1 2 3 1 < / D A T E T O > < V E R S I O N / > < T E X T > C a s h   F l o w   H i e r a r c h y < / T E X T > < / R S R _ X L S _ S _ H R Y > < R S R _ X L S _ S _ H R Y > < H I E N M > Z F 0 2 - F P L E < / H I E N M > < D A T E T O > 9 9 9 9 1 2 3 1 < / D A T E T O > < V E R S I O N / > < T E X T > F P L   E N E R G Y   F I N   S T M T < / T E X T > < / R S R _ X L S _ S _ H R Y > < R S R _ X L S _ S _ H R Y > < H I E N M > Z F 0 1 - G R P   F & a m p ; O < / H I E N M > < D A T E T O > 9 9 9 9 1 2 3 1 < / D A T E T O > < V E R S I O N / > < T E X T > Z F 0 1 - G R P   F & a m p ; O < / T E X T > < / R S R _ X L S _ S _ H R Y > < R S R _ X L S _ S _ H R Y > < H I E N M > Z F 0 2 - P M I < / H I E N M > < D A T E T O > 9 9 9 9 1 2 3 1 < / D A T E T O > < V E R S I O N / > < T E X T > N E E R   P M I < / T E X T > < / R S R _ X L S _ S _ H R Y > < R S R _ X L S _ S _ H R Y > < H I E N M > Z F 9 4 - P T B I < / H I E N M > < D A T E T O > 9 9 9 9 1 2 3 1 < / D A T E T O > < V E R S I O N / > < T E X T > P r e - T a x   B o o k   I n c o m e -   F O   F o r m a t < / T E X T > < / R S R _ X L S _ S _ H R Y > < R S R _ X L S _ S _ H R Y > < H I E N M > Z F 0 3 - W O R K C A P < / H I E N M > < D A T E T O > 9 9 9 9 1 2 3 1 < / D A T E T O > < V E R S I O N / > < T E X T > F P L E   W o r k i n g   C a p i t a l   R e p o r t i n g < / T E X T > < / R S R _ X L S _ S _ H R Y > < R S R _ X L S _ S _ H R Y > < H I E N M > Z Z < / H I E N M > < D A T E T O > 9 9 9 9 1 2 3 1 < / D A T E T O > < V E R S I O N / > < T E X T > F E R C   C o n s o l i d a t i o n   C O A < / T E X T > < / R S R _ X L S _ S _ H R Y > < R S R _ X L S _ S _ H R Y > < H I E N M > Z F 9 5 - S T A T < / H I E N M > < D A T E T O > 9 9 9 9 1 2 3 1 < / D A T E T O > < V E R S I O N / > < T E X T > S t a t i s t i c a l   A c c o u n t s   - P l a n < / T E X T > < / R S R _ X L S _ S _ H R Y > < / H R Y S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 0 A C C O U N T < / I O B J N M > < I O B J T X T / > < S U M A B L E > X < / S U M A B L E > < I S _ S T R U C T U R E / > < A X I S > Y < / A X I S > < P O S I T > 0 0 0 1 < / P O S I T > < C H A V L _ E X T / > < C H A V L _ T X T / > < C H A V L / > < N O D E _ I O B J N M / > < C U M U L / > < P L E V E L / > < N O S U M S > C < / N O S U M S > < I O B J P R S N T > G < / I O B J P R S N T > < S T R T _ L V L > 0 3 < / S T R T _ L V L > < H R Y _ A C T I V E / > < H I E N M > F P L G F N O H F N O H < / H I E N M > < V E R S I O N / > < D A T E T O > 0 0 0 0 0 0 0 0 < / D A T E T O > < S _ T Y P > K < / S _ T Y P > < S _ O B J > 0 A C C O U N T < / S _ O B J > < S _ D I R > A < / S _ D I R > < S _ E L T U I D 1 / > < S _ E L T U I D 2 / > < H S _ T Y P > H < / H S _ T Y P > < H S _ O B J > 0 A C C O U N T 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 1 < / F L A T _ P O S I T > < F L A T _ S _ P O S I T > 0 < / F L A T _ S _ P O S I T > < F L A T _ S _ T Y P / > < F L A T _ S _ D I R / > < A L E A F N O D S P / > < A L E A F N O D C H / > < S P O C > 0 < / S P O C > < E L T U I D > 4 I Y T N D X M P H O 5 M B 5 4 Z S J T T 2 I B X < / E L T U I D > < F L A G 2 >           0 < / F L A G 2 > < T H J T / > < F L A G 4 / > < T L E V E L S > < R S H I E L V T > < H I E I D > 4 L T 0 C U N J D R O T 4 M S L 0 T 5 B 6 P 2 I B < / H I E I D > < O B J V E R S > A < / O B J V E R S > < L A N G U > E < / L A N G U > < T L E V E L > 1 < / T L E V E L > < T X T S H > L e v e l   0 1 < / T X T S H > < / R S H I E L V T > < R S H I E L V T > < H I E I D > 4 L T 0 C U N J D R O T 4 M S L 0 T 5 B 6 P 2 I B < / H I E I D > < O B J V E R S > A < / O B J V E R S > < L A N G U > E < / L A N G U > < T L E V E L > 2 < / T L E V E L > < T X T S H > L e v e l   0 2 < / T X T S H > < / R S H I E L V T > < R S H I E L V T > < H I E I D > 4 L T 0 C U N J D R O T 4 M S L 0 T 5 B 6 P 2 I B < / H I E I D > < O B J V E R S > A < / O B J V E R S > < L A N G U > E < / L A N G U > < T L E V E L > 3 < / T L E V E L > < T X T S H > L e v e l   0 3 < / T X T S H > < / R S H I E L V T > < R S H I E L V T > < H I E I D > 4 L T 0 C U N J D R O T 4 M S L 0 T 5 B 6 P 2 I B < / H I E I D > < O B J V E R S > A < / O B J V E R S > < L A N G U > E < / L A N G U > < T L E V E L > 4 < / T L E V E L > < T X T S H > L e v e l   0 4 < / T X T S H > < / R S H I E L V T > < R S H I E L V T > < H I E I D > 4 L T 0 C U N J D R O T 4 M S L 0 T 5 B 6 P 2 I B < / H I E I D > < O B J V E R S > A < / O B J V E R S > < L A N G U > E < / L A N G U > < T L E V E L > 5 < / T L E V E L > < T X T S H > L e v e l   0 5 < / T X T S H > < / R S H I E L V T > < R S H I E L V T > < H I E I D > 4 L T 0 C U N J D R O T 4 M S L 0 T 5 B 6 P 2 I B < / H I E I D > < O B J V E R S > A < / O B J V E R S > < L A N G U > E < / L A N G U > < T L E V E L > 6 < / T L E V E L > < T X T S H > L e v e l   0 6 < / T X T S H > < / R S H I E L V T > < R S H I E L V T > < H I E I D > 4 L T 0 C U N J D R O T 4 M S L 0 T 5 B 6 P 2 I B < / H I E I D > < O B J V E R S > A < / O B J V E R S > < L A N G U > E < / L A N G U > < T L E V E L > 7 < / T L E V E L > < T X T S H > L e v e l   0 7 < / T X T S H > < / R S H I E L V T > < R S H I E L V T > < H I E I D > 4 L T 0 C U N J D R O T 4 M S L 0 T 5 B 6 P 2 I B < / H I E I D > < O B J V E R S > A < / O B J V E R S > < L A N G U > E < / L A N G U > < T L E V E L > 8 < / T L E V E L > < T X T S H > L e v e l   0 8 < / T X T S H > < / R S H I E L V T > < R S H I E L V T > < H I E I D > 4 L T 0 C U N J D R O T 4 M S L 0 T 5 B 6 P 2 I B < / H I E I D > < O B J V E R S > A < / O B J V E R S > < L A N G U > E < / L A N G U > < T L E V E L > 9 < / T L E V E L > < T X T S H > L e v e l   0 9 < / T X T S H > < / R S H I E L V T > < R S H I E L V T > < H I E I D > 4 L T 0 C U N J D R O T 4 M S L 0 T 5 B 6 P 2 I B < / H I E I D > < O B J V E R S > A < / O B J V E R S > < L A N G U > E < / L A N G U > < T L E V E L > 1 0 < / T L E V E L > < T X T S H > L e v e l   1 0 < / T X T S H > < / R S H I E L V T > < R S H I E L V T > < H I E I D > 4 L T 0 C U N J D R O T 4 M S L 0 T 5 B 6 P 2 I B < / H I E I D > < O B J V E R S > A < / O B J V E R S > < L A N G U > E < / L A N G U > < T L E V E L > 1 1 < / T L E V E L > < T X T S H > L e v e l   1 1 < / T X T S H > < / R S H I E L V T > < / T L E V E L S > < M A X T L E V E L > 1 1 < / M A X T L E V E L > < M I N T L E V E L > 0 < / M I N T L E V E L > < H R Y S > < R S R _ X L S _ S _ H R Y > < H I E N M > F P L G R E 4 0 0 0 < / H I E N M > < D A T E T O > 9 9 9 9 1 2 3 1 < / D A T E T O > < V E R S I O N / > < T E X T > G r o s s   M a r g i n < / T E X T > < / R S R _ X L S _ S _ H R Y > < R S R _ X L S _ S _ H R Y > < H I E N M > F P L G R U F 3 0 0 0 < / H I E N M > < D A T E T O > 9 9 9 9 1 2 3 1 < / D A T E T O > < V E R S I O N / > < T E X T > F E R C - O p e r a t i o n   & a m p ;   M a i n t e n a n c e < / T E X T > < / R S R _ X L S _ S _ H R Y > < R S R _ X L S _ S _ H R Y > < H I E N M > F P L G R 1 4 0 0 0 . B < / H I E N M > < D A T E T O > 9 9 9 9 1 2 3 1 < / D A T E T O > < V E R S I O N / > < T E X T > P l a n t   O p e r a t i n g   E x p e n s e s < / T E X T > < / R S R _ X L S _ S _ H R Y > < R S R _ X L S _ S _ H R Y > < H I E N M > F P L G A H 2 N E E R . < / H I E N M > < D A T E T O > 9 9 9 9 1 2 3 1 < / D A T E T O > < V E R S I O N / > < T E X T > N E E R   M a n a g e m e n t   H i e r a r c h y < / T E X T > < / R S R _ X L S _ S _ H R Y > < R S R _ X L S _ S _ H R Y > < H I E N M > F P L G A H 3 N E E R P C < / H I E N M > < D A T E T O > 9 9 9 9 1 2 3 1 < / D A T E T O > < V E R S I O N / > < T E X T > N E E R   M a n a g e m e n t   H i e r a r c h y < / T E X T > < / R S R _ X L S _ S _ H R Y > < R S R _ X L S _ S _ H R Y > < H I E N M > F P L G A H 7 C F W 1 < / H I E N M > < D A T E T O > 9 9 9 9 1 2 3 1 < / D A T E T O > < V E R S I O N / > < T E X T > N E E R   C a s h   F l o w   H i e r a r c h y < / T E X T > < / R S R _ X L S _ S _ H R Y > < R S R _ X L S _ S _ H R Y > < H I E N M > F P L G R 1 1 0 0 0 . B < / H I E N M > < D A T E T O > 9 9 9 9 1 2 3 1 < / D A T E T O > < V E R S I O N / > < T E X T > G A A P   N e t   I n c o m e   N E E R   M g t   V i e w < / T E X T > < / R S R _ X L S _ S _ H R Y > < R S R _ X L S _ S _ H R Y > < H I E N M > F P L G A H 1 S E C H . < / H I E N M > < D A T E T O > 9 9 9 9 1 2 3 1 < / D A T E T O > < V E R S I O N / > < T E X T > S E C   F i n a n c i a l   S t a t e m e n t   ( F & a m p ; O ) < / T E X T > < / R S R _ X L S _ S _ H R Y > < R S R _ X L S _ S _ H R Y > < H I E N M > F P L G R U F 5 0 0 0 < / H I E N M > < D A T E T O > 9 9 9 9 1 2 3 1 < / D A T E T O > < V E R S I O N / > < T E X T > F E R C - F O R M 1   F i n a n c i a l   S t a t e m e n t < / T E X T > < / R S R _ X L S _ S _ H R Y > < R S R _ X L S _ S _ H R Y > < H I E N M > F P L G F N 0 0 < / H I E N M > < D A T E T O > 9 9 9 9 1 2 3 1 < / D A T E T O > < V E R S I O N / > < T E X T > F N   S e t t l e m e n t   S t r u c t u r e   ( t o p ) < / T E X T > < / R S R _ X L S _ S _ H R Y > < R S R _ X L S _ S _ H R Y > < H I E N M > F P L G C U B T O T < / H I E N M > < D A T E T O > 9 9 9 9 1 2 3 1 < / D A T E T O > < V E R S I O N / > < T E X T > F P L   S t r u c t u r e   f o r   C s t g   S h t   C a l c   & a m p ;   R p t g < / T E X T > < / R S R _ X L S _ S _ H R Y > < R S R _ X L S _ S _ H R Y > < H I E N M > F P L G P E 3 0 0 < / H I E N M > < D A T E T O > 9 9 9 9 1 2 3 1 < / D A T E T O > < V E R S I O N / > < T E X T > C C / W B S   P l a n   G r o u p   ( S E M ) : U n c o n s o l i d a t e d < / T E X T > < / R S R _ X L S _ S _ H R Y > < R S R _ X L S _ S _ H R Y > < H I E N M > F P L G R 1 1 0 0 0 < / H I E N M > < D A T E T O > 9 9 9 9 1 2 3 1 < / D A T E T O > < V E R S I O N / > < T E X T > I N C O M E   S T A T E M E N T   -   M G T   R E P O R T I N G   F O R M A T < / T E X T > < / R S R _ X L S _ S _ H R Y > < R S R _ X L S _ S _ H R Y > < H I E N M > F P L G R U F 4 0 0 0 < / H I E N M > < D A T E T O > 9 9 9 9 1 2 3 1 < / D A T E T O > < V E R S I O N / > < T E X T > F E R C   B a l a n c e   S h e e t   ( I S   f o r   R E ) < / T E X T > < / R S R _ X L S _ S _ H R Y > < R S R _ X L S _ S _ H R Y > < H I E N M > F P L G F N O H F N O H < / H I E N M > < D A T E T O > 9 9 9 9 1 2 3 1 < / D A T E T O > < V E R S I O N / > < T E X T > F & a m p ; O   h i e r a r c h y -   I N A C T I V E   D O   N O T   U S E < / T E X T > < / R S R _ X L S _ S _ H R Y > < R S R _ X L S _ S _ H R Y > < H I E N M > F P L G P T B I < / H I E N M > < D A T E T O > 9 9 9 9 1 2 3 1 < / D A T E T O > < V E R S I O N / > < T E X T > P r e - T a x   B o o k   I n c o m e -   F O   F o r m a t < / T E X T > < / R S R _ X L S _ S _ H R Y > < R S R _ X L S _ S _ H R Y > < H I E N M > F P L G F N O H < / H I E N M > < D A T E T O > 9 9 9 9 1 2 3 1 < / D A T E T O > < V E R S I O N / > < T E X T > F & a m p ; O   h i e r a r c h y < / T E X T > < / R S R _ X L S _ S _ H R Y > < R S R _ X L S _ S _ H R Y > < H I E N M > Z N P M E X < / H I E N M > < D A T E T O > 9 9 9 9 1 2 3 1 < / D A T E T O > < V E R S I O N / > < T E X T > N P M   E x c e p t i o n s < / T E X T > < / R S R _ X L S _ S _ H R Y > < R S R _ X L S _ S _ H R Y > < H I E N M > F P L G F P L G F P L G < / H I E N M > < D A T E T O > 9 9 9 9 1 2 3 1 < / D A T E T O > < V E R S I O N / > < T E X T > G E N E R A L   B A L A N C E   S H E E T   /   P R O F I T   & a m p ;   L O S S < / T E X T > < / R S R _ X L S _ S _ H R Y > < R S R _ X L S _ S _ H R Y > < H I E N M > Z U 1 0 0 < / H I E N M > < D A T E T O > 9 9 9 9 1 2 3 1 < / D A T E T O > < V E R S I O N / > < T E X T > G r o s s / P r o j e c t   P R < / T E X T > < / R S R _ X L S _ S _ H R Y > < R S R _ X L S _ S _ H R Y > < H I E N M > F P L G C L A U S E < / H I E N M > < D A T E T O > 9 9 9 9 1 2 3 1 < / D A T E T O > < V E R S I O N / > < T E X T > C l a u s e   A c c o u n t   H i e r a r c h y   P r i m a r y < / T E X T > < / R S R _ X L S _ S _ H R Y > < R S R _ X L S _ S _ H R Y > < H I E N M > D S B N D A S H < / H I E N M > < D A T E T O > 9 9 9 9 1 2 3 1 < / D A T E T O > < V E R S I O N / > < T E X T > D i s t r i b u t i o n   D a s h b o a r d < / T E X T > < / R S R _ X L S _ S _ H R Y > < R S R _ X L S _ S _ H R Y > < H I E N M > C O P Y _ O F _ F P L G Z 0 0 < / H I E N M > < D A T E T O > 9 9 9 9 1 2 3 1 < / D A T E T O > < V E R S I O N / > < T E X T > F P L G - I / S   S e t t l e m e n t   S t r u c t u r e   S u m m a r y < / T E X T > < / R S R _ X L S _ S _ H R Y > < R S R _ X L S _ S _ H R Y > < H I E N M > F P L G R U F Z F E R Z F F < / H I E N M > < D A T E T O > 9 9 9 9 1 2 3 1 < / D A T E T O > < V E R S I O N / > < T E X T > F E R C   G e n e r a l   B a l a n c e < / T E X T > < / R S R _ X L S _ S _ H R Y > < R S R _ X L S _ S _ H R Y > < H I E N M > F P L G R U 1 0 0 0 0 < / H I E N M > < D A T E T O > 9 9 9 9 1 2 3 1 < / D A T E T O > < V E R S I O N / > < T E X T > I N C O M E   S T A T E M E N T   A N A L Y S I S   -   I N C L   S E T T L E < / T E X T > < / R S R _ X L S _ S _ H R Y > < R S R _ X L S _ S _ H R Y > < H I E N M > F P L G R U F 6 0 0 0 < / H I E N M > < D A T E T O > 9 9 9 9 1 2 3 1 < / D A T E T O > < V E R S I O N / > < T E X T > F E R C - O & a m p ; M   b y   F E R C   F u n c t i o n < / T E X T > < / R S R _ X L S _ S _ H R Y > < R S R _ X L S _ S _ H R Y > < H I E N M > Z B W R U 1 0 0 0 0 < / H I E N M > < D A T E T O > 9 9 9 9 1 2 3 1 < / D A T E T O > < V E R S I O N / > < T E X T > D i s t   S & a m p ; W   A c c o u n t s   t o   E x c l u d e < / T E X T > < / R S R _ X L S _ S _ H R Y > < R S R _ X L S _ S _ H R Y > < H I E N M > N U C - R 5 0 0 0 0 < / H I E N M > < D A T E T O > 9 9 9 9 1 2 3 1 < / D A T E T O > < V E R S I O N / > < T E X T > N u c l e a r < / T E X T > < / R S R _ X L S _ S _ H R Y > < R S R _ X L S _ S _ H R Y > < H I E N M > F P L G R U F 5 7 0 0 < / H I E N M > < D A T E T O > 9 9 9 9 1 2 3 1 < / D A T E T O > < V E R S I O N / > < T E X T > F E R C   C l a u s e   B a l a n c e   S h e e t / I S   ( F E R U ) < / T E X T > < / R S R _ X L S _ S _ H R Y > < R S R _ X L S _ S _ H R Y > < H I E N M > F P L G R 1 1 0 0 0 . 3 < / H I E N M > < D A T E T O > 9 9 9 9 1 2 3 1 < / D A T E T O > < V E R S I O N / > < T E X T > I N C O M E   S T A T E M E N T   -   M A N A G E M E N T   N C M   F O R M A T < / T E X T > < / R S R _ X L S _ S _ H R Y > < R S R _ X L S _ S _ H R Y > < H I E N M > F P L G R 5 0 0 < / H I E N M > < D A T E T O > 9 9 9 9 1 2 3 1 < / D A T E T O > < V E R S I O N / > < T E X T > P r o j e c t   E x p e n d i t u r e   T o t a l   ( t o p ) < / T E X T > < / R S R _ X L S _ S _ H R Y > < R S R _ X L S _ S _ H R Y > < H I E N M > F P L G R E 3 2 0 0 < / H I E N M > < D A T E T O > 9 9 9 9 1 2 3 1 < / D A T E T O > < V E R S I O N / > < T E X T > T o t a l   N u c l e a r   I n c o m e   S t a t e m e n t < / T E X T > < / R S R _ X L S _ S _ H R Y > < R S R _ X L S _ S _ H R Y > < H I E N M > F P L G R U F 9 F E R C < / H I E N M > < D A T E T O > 9 9 9 9 1 2 3 1 < / D A T E T O > < V E R S I O N / > < T E X T > F E R C   G e n e r a l   B a l a n c e   S h e e t / P r o f i t   & a m p ;   L o s s < / T E X T > < / R S R _ X L S _ S _ H R Y > < R S R _ X L S _ S _ H R Y > < H I E N M > F P L G R 2 0 0 0 0 . 1 < / H I E N M > < D A T E T O > 9 9 9 9 1 2 3 1 < / D A T E T O > < V E R S I O N / > < T E X T > F I B E R N E T   N E T   I N C O M E < / T E X T > < / R S R _ X L S _ S _ H R Y > < R S R _ X L S _ S _ H R Y > < H I E N M > F P L G Z 0 0 1 < / H I E N M > < D A T E T O > 9 9 9 9 1 2 3 1 < / D A T E T O > < V E R S I O N / > < T E X T > I n   S e r v i c e / T r a n s f e r   A c c o u n t s < / T E X T > < / R S R _ X L S _ S _ H R Y > < R S R _ X L S _ S _ H R Y > < H I E N M > F P L G F N O H _ U I < / H I E N M > < D A T E T O > 9 9 9 9 1 2 3 1 < / D A T E T O > < V E R S I O N / > < T E X T > F & a m p ; O   H i e r a r c h y   U I < / T E X T > < / R S R _ X L S _ S _ H R Y > < R S R _ X L S _ S _ H R Y > < H I E N M > F P L G R U F 5 5 0 0 < / H I E N M > < D A T E T O > 9 9 9 9 1 2 3 1 < / D A T E T O > < V E R S I O N / > < T E X T > F E R C - F O R M 1   E l e c t r i c   O & a m p ; M   E x p e n s e s < / T E X T > < / R S R _ X L S _ S _ H R Y > < R S R _ X L S _ S _ H R Y > < H I E N M > F P L G Z 1 0 0 0 < / H I E N M > < D A T E T O > 9 9 9 9 1 2 3 1 < / D A T E T O > < V E R S I O N / > < T E X T > G r o s s / N e t   G r o u p   ( e x c l u d e s   s e t t l e m e n t ) < / T E X T > < / R S R _ X L S _ S _ H R Y > < R S R _ X L S _ S _ H R Y > < H I E N M > F P L G R 1 2 0 0 0 < / H I E N M > < D A T E T O > 9 9 9 9 1 2 3 1 < / D A T E T O > < V E R S I O N / > < T E X T > P L A N T   L E V E L   P R E T A X   I N C O M E   ( L O S S ) < / T E X T > < / R S R _ X L S _ S _ H R Y > < R S R _ X L S _ S _ H R Y > < H I E N M > B / S   ( I S   A S   R E ) < / H I E N M > < D A T E T O > 9 9 9 9 1 2 3 1 < / D A T E T O > < V E R S I O N / > < T E X T > B / S   ( I S   a s   R E ) < / T E X T > < / R S R _ X L S _ S _ H R Y > < R S R _ X L S _ S _ H R Y > < H I E N M > F P L G R 1 2 0 0 0 0 < / H I E N M > < D A T E T O > 9 9 9 9 1 2 3 1 < / D A T E T O > < V E R S I O N / > < T E X T > B a l a n c e   S h e e t - M g m t   R e p o r t i n g   L a y o u t < / T E X T > < / R S R _ X L S _ S _ H R Y > < R S R _ X L S _ S _ H R Y > < H I E N M > F P L G R 1 3 0 0 0 0 < / H I E N M > < D A T E T O > 9 9 9 9 1 2 3 1 < / D A T E T O > < V E R S I O N / > < T E X T > A g g   D e b t   & a m p ;   I n v e s t m e n t < / T E X T > < / R S R _ X L S _ S _ H R Y > < R S R _ X L S _ S _ H R Y > < H I E N M > F P L G R 1 0 0 0 < / H I E N M > < D A T E T O > 9 9 9 9 1 2 3 1 < / D A T E T O > < V E R S I O N / > < T E X T > N E E R   C o r p   G & a m p ; A   f o r   R e p o r t i n g < / T E X T > < / R S R _ X L S _ S _ H R Y > < R S R _ X L S _ S _ H R Y > < H I E N M > F P L G R U 1 1 0 0 0 < / H I E N M > < D A T E T O > 9 9 9 9 1 2 3 1 < / D A T E T O > < V E R S I O N / > < T E X T > I N C O M E   S T A T E M E N T   A N A L Y S I S - E C C R < / T E X T > < / R S R _ X L S _ S _ H R Y > < R S R _ X L S _ S _ H R Y > < H I E N M > F P L G R U 1 0 0 0 0 . 1 < / H I E N M > < D A T E T O > 9 9 9 9 1 2 3 1 < / D A T E T O > < V E R S I O N / > < T E X T > A c c o u n t s   E x c l u d e d   f o r   F O R M 1   D i s t   o f   S & a m p ; W < / T E X T > < / R S R _ X L S _ S _ H R Y > < R S R _ X L S _ S _ H R Y > < H I E N M > F P L G R 1 1 0 0 < / H I E N M > < D A T E T O > 9 9 9 9 1 2 3 1 < / D A T E T O > < V E R S I O N / > < T E X T > T o t a l   I / S   & a m p ;   B / S < / T E X T > < / R S R _ X L S _ S _ H R Y > < R S R _ X L S _ S _ H R Y > < H I E N M > F P L G R 1 5 0 0 0 < / H I E N M > < D A T E T O > 9 9 9 9 1 2 3 1 < / D A T E T O > < V E R S I O N / > < T E X T > I n c o m e   S t a t e m e n t - B e l l i n g h a m / S a y r e v i l l e < / T E X T > < / R S R _ X L S _ S _ H R Y > < R S R _ X L S _ S _ H R Y > < H I E N M > F P L G R 2 0 0 0 0 < / H I E N M > < D A T E T O > 9 9 9 9 1 2 3 1 < / D A T E T O > < V E R S I O N / > < T E X T > F I B E R N E T   M A N A G E M E N T   I N C O M E   S T A T E M E N T S < / T E X T > < / R S R _ X L S _ S _ H R Y > < R S R _ X L S _ S _ H R Y > < H I E N M > F P L G R 1 0 0 0 0 < / H I E N M > < D A T E T O > 9 9 9 9 1 2 3 1 < / D A T E T O > < V E R S I O N / > < T E X T > S E M   C W I P   H i e r < / T E X T > < / R S R _ X L S _ S _ H R Y > < R S R _ X L S _ S _ H R Y > < H I E N M > F P L G Z 0 0 < / H I E N M > < D A T E T O > 9 9 9 9 1 2 3 1 < / D A T E T O > < V E R S I O N / > < T E X T > F P L G   S e t t l e m e n t   S t r u c t u r e   ( t o p ) < / T E X T > < / R S R _ X L S _ S _ H R Y > < R S R _ X L S _ S _ H R Y > < H I E N M > F P L G R 1 1 0 0 0 . 2 < / H I E N M > < D A T E T O > 9 9 9 9 1 2 3 1 < / D A T E T O > < V E R S I O N / > < T E X T > I N C O M E   S T A T E M E N T   -   P L A N N I N G   F O R M A T < / T E X T > < / R S R _ X L S _ S _ H R Y > < R S R _ X L S _ S _ H R Y > < H I E N M > Z N P M < / H I E N M > < D A T E T O > 9 9 9 9 1 2 3 1 < / D A T E T O > < V E R S I O N / > < T E X T > P r o j   M o m e n t u m < / T E X T > < / R S R _ X L S _ S _ H R Y > < R S R _ X L S _ S _ H R Y > < H I E N M > F P L G R U F 1 0 0 0 < / H I E N M > < D A T E T O > 9 9 9 9 1 2 3 1 < / D A T E T O > < V E R S I O N / > < T E X T > F E R C - D i s t r i b u t i o n   o f   S a l a r i e s   & a m p ;   W a g e s < / T E X T > < / R S R _ X L S _ S _ H R Y > < R S R _ X L S _ S _ H R Y > < H I E N M > F P L G R U 1 0 0 0 0 . 5 < / H I E N M > < D A T E T O > 9 9 9 9 1 2 3 1 < / D A T E T O > < V E R S I O N / > < T E X T > F P L   E N E R G Y   S E R V I C E S   I n c o m e   S t a t e m e n t < / T E X T > < / R S R _ X L S _ S _ H R Y > < R S R _ X L S _ S _ H R Y > < H I E N M > F P L G R U F 2 0 0 0 < / H I E N M > < D A T E T O > 9 9 9 9 1 2 3 1 < / D A T E T O > < V E R S I O N / > < T E X T > F E R C - T o t a l   P r o d u c t i o n   E x p e n s e s < / T E X T > < / R S R _ X L S _ S _ H R Y > < / H R Y S > < H R Y _ T Y P E S / > < H I E S I D > 1 1 4 8 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 0 A C C O U N T _ _ Z A C C O U N T 2 < / I O B J N M > < I O B J T X T / > < S U M A B L E > X < / S U M A B L E > < I S _ S T R U C T U R E / > < A X I S / > < P O S I T > 0 0 5 1 < / P O S I T > < C H A V L _ E X T / > < C H A V L _ T X T / > < C H A V L / > < N O D E _ I O B J N M / > < C U M U L / > < P L E V E L / > < N O S U M S > C < / N O S U M S > < I O B J P R S N T > G < / I O B J P R S N T > < S T R T _ L V L > 0 3 < / S T R T _ L V L > < H R Y _ A C T I V E / > < H I E N M / > < V E R S I O N / > < D A T E T O > 0 0 0 0 0 0 0 0 < / D A T E T O > < S _ T Y P > K < / S _ T Y P > < S _ O B J > 0 A C C O U N T _ _ Z A C C O U N T 2 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 4 P 4 8 O Z S U O 9 I R D U 0 A 9 F 5 K N Z Q Z 1 < / E L T U I D > < F L A G 2 >           0 < / F L A G 2 > < T H J T / > < F L A G 4 / > < T L E V E L S / > < M A X T L E V E L > 0 < / M A X T L E V E L > < M I N T L E V E L > 0 < / M I N T L E V E L > < H R Y S > < R S R _ X L S _ S _ H R Y > < H I E N M > F P L G R E 4 0 0 0 < / H I E N M > < D A T E T O > 9 9 9 9 1 2 3 1 < / D A T E T O > < V E R S I O N / > < T E X T > G r o s s   M a r g i n < / T E X T > < / R S R _ X L S _ S _ H R Y > < R S R _ X L S _ S _ H R Y > < H I E N M > F P L G R U F 3 0 0 0 < / H I E N M > < D A T E T O > 9 9 9 9 1 2 3 1 < / D A T E T O > < V E R S I O N / > < T E X T > F E R C - O p e r a t i o n   & a m p ;   M a i n t e n a n c e < / T E X T > < / R S R _ X L S _ S _ H R Y > < R S R _ X L S _ S _ H R Y > < H I E N M > F P L G R 1 4 0 0 0 . B < / H I E N M > < D A T E T O > 9 9 9 9 1 2 3 1 < / D A T E T O > < V E R S I O N / > < T E X T > P l a n t   O p e r a t i n g   E x p e n s e s < / T E X T > < / R S R _ X L S _ S _ H R Y > < R S R _ X L S _ S _ H R Y > < H I E N M > F P L G A H 2 N E E R . < / H I E N M > < D A T E T O > 9 9 9 9 1 2 3 1 < / D A T E T O > < V E R S I O N / > < T E X T > N E E R   M a n a g e m e n t   H i e r a r c h y < / T E X T > < / R S R _ X L S _ S _ H R Y > < R S R _ X L S _ S _ H R Y > < H I E N M > F P L G A H 3 N E E R P C < / H I E N M > < D A T E T O > 9 9 9 9 1 2 3 1 < / D A T E T O > < V E R S I O N / > < T E X T > N E E R   M a n a g e m e n t   H i e r a r c h y < / T E X T > < / R S R _ X L S _ S _ H R Y > < R S R _ X L S _ S _ H R Y > < H I E N M > F P L G A H 7 C F W 1 < / H I E N M > < D A T E T O > 9 9 9 9 1 2 3 1 < / D A T E T O > < V E R S I O N / > < T E X T > N E E R   C a s h   F l o w   H i e r a r c h y < / T E X T > < / R S R _ X L S _ S _ H R Y > < R S R _ X L S _ S _ H R Y > < H I E N M > F P L G R 1 1 0 0 0 . B < / H I E N M > < D A T E T O > 9 9 9 9 1 2 3 1 < / D A T E T O > < V E R S I O N / > < T E X T > G A A P   N e t   I n c o m e   N E E R   M g t   V i e w < / T E X T > < / R S R _ X L S _ S _ H R Y > < R S R _ X L S _ S _ H R Y > < H I E N M > F P L G A H 1 S E C H . < / H I E N M > < D A T E T O > 9 9 9 9 1 2 3 1 < / D A T E T O > < V E R S I O N / > < T E X T > S E C   F i n a n c i a l   S t a t e m e n t   ( F & a m p ; O ) < / T E X T > < / R S R _ X L S _ S _ H R Y > < R S R _ X L S _ S _ H R Y > < H I E N M > F P L G R U F 5 0 0 0 < / H I E N M > < D A T E T O > 9 9 9 9 1 2 3 1 < / D A T E T O > < V E R S I O N / > < T E X T > F E R C - F O R M 1   F i n a n c i a l   S t a t e m e n t < / T E X T > < / R S R _ X L S _ S _ H R Y > < R S R _ X L S _ S _ H R Y > < H I E N M > F P L G F N 0 0 < / H I E N M > < D A T E T O > 9 9 9 9 1 2 3 1 < / D A T E T O > < V E R S I O N / > < T E X T > F N   S e t t l e m e n t   S t r u c t u r e   ( t o p ) < / T E X T > < / R S R _ X L S _ S _ H R Y > < R S R _ X L S _ S _ H R Y > < H I E N M > F P L G C U B T O T < / H I E N M > < D A T E T O > 9 9 9 9 1 2 3 1 < / D A T E T O > < V E R S I O N / > < T E X T > F P L   S t r u c t u r e   f o r   C s t g   S h t   C a l c   & a m p ;   R p t g < / T E X T > < / R S R _ X L S _ S _ H R Y > < R S R _ X L S _ S _ H R Y > < H I E N M > F P L G P E 3 0 0 < / H I E N M > < D A T E T O > 9 9 9 9 1 2 3 1 < / D A T E T O > < V E R S I O N / > < T E X T > C C / W B S   P l a n   G r o u p   ( S E M ) : U n c o n s o l i d a t e d < / T E X T > < / R S R _ X L S _ S _ H R Y > < R S R _ X L S _ S _ H R Y > < H I E N M > F P L G R 1 1 0 0 0 < / H I E N M > < D A T E T O > 9 9 9 9 1 2 3 1 < / D A T E T O > < V E R S I O N / > < T E X T > I N C O M E   S T A T E M E N T   -   M G T   R E P O R T I N G   F O R M A T < / T E X T > < / R S R _ X L S _ S _ H R Y > < R S R _ X L S _ S _ H R Y > < H I E N M > F P L G R U F 4 0 0 0 < / H I E N M > < D A T E T O > 9 9 9 9 1 2 3 1 < / D A T E T O > < V E R S I O N / > < T E X T > F E R C   B a l a n c e   S h e e t   ( I S   f o r   R E ) < / T E X T > < / R S R _ X L S _ S _ H R Y > < R S R _ X L S _ S _ H R Y > < H I E N M > F P L G F N O H F N O H < / H I E N M > < D A T E T O > 9 9 9 9 1 2 3 1 < / D A T E T O > < V E R S I O N / > < T E X T > F & a m p ; O   h i e r a r c h y -   I N A C T I V E   D O   N O T   U S E < / T E X T > < / R S R _ X L S _ S _ H R Y > < R S R _ X L S _ S _ H R Y > < H I E N M > F P L G P T B I < / H I E N M > < D A T E T O > 9 9 9 9 1 2 3 1 < / D A T E T O > < V E R S I O N / > < T E X T > P r e - T a x   B o o k   I n c o m e -   F O   F o r m a t < / T E X T > < / R S R _ X L S _ S _ H R Y > < R S R _ X L S _ S _ H R Y > < H I E N M > F P L G F N O H < / H I E N M > < D A T E T O > 9 9 9 9 1 2 3 1 < / D A T E T O > < V E R S I O N / > < T E X T > F & a m p ; O   h i e r a r c h y < / T E X T > < / R S R _ X L S _ S _ H R Y > < R S R _ X L S _ S _ H R Y > < H I E N M > Z N P M E X < / H I E N M > < D A T E T O > 9 9 9 9 1 2 3 1 < / D A T E T O > < V E R S I O N / > < T E X T > N P M   E x c e p t i o n s < / T E X T > < / R S R _ X L S _ S _ H R Y > < R S R _ X L S _ S _ H R Y > < H I E N M > F P L G F P L G F P L G < / H I E N M > < D A T E T O > 9 9 9 9 1 2 3 1 < / D A T E T O > < V E R S I O N / > < T E X T > G E N E R A L   B A L A N C E   S H E E T   /   P R O F I T   & a m p ;   L O S S < / T E X T > < / R S R _ X L S _ S _ H R Y > < R S R _ X L S _ S _ H R Y > < H I E N M > Z U 1 0 0 < / H I E N M > < D A T E T O > 9 9 9 9 1 2 3 1 < / D A T E T O > < V E R S I O N / > < T E X T > G r o s s / P r o j e c t   P R < / T E X T > < / R S R _ X L S _ S _ H R Y > < R S R _ X L S _ S _ H R Y > < H I E N M > F P L G C L A U S E < / H I E N M > < D A T E T O > 9 9 9 9 1 2 3 1 < / D A T E T O > < V E R S I O N / > < T E X T > C l a u s e   A c c o u n t   H i e r a r c h y   P r i m a r y < / T E X T > < / R S R _ X L S _ S _ H R Y > < R S R _ X L S _ S _ H R Y > < H I E N M > D S B N D A S H < / H I E N M > < D A T E T O > 9 9 9 9 1 2 3 1 < / D A T E T O > < V E R S I O N / > < T E X T > D i s t r i b u t i o n   D a s h b o a r d < / T E X T > < / R S R _ X L S _ S _ H R Y > < R S R _ X L S _ S _ H R Y > < H I E N M > C O P Y _ O F _ F P L G Z 0 0 < / H I E N M > < D A T E T O > 9 9 9 9 1 2 3 1 < / D A T E T O > < V E R S I O N / > < T E X T > F P L G - I / S   S e t t l e m e n t   S t r u c t u r e   S u m m a r y < / T E X T > < / R S R _ X L S _ S _ H R Y > < R S R _ X L S _ S _ H R Y > < H I E N M > F P L G R U F Z F E R Z F F < / H I E N M > < D A T E T O > 9 9 9 9 1 2 3 1 < / D A T E T O > < V E R S I O N / > < T E X T > F E R C   G e n e r a l   B a l a n c e < / T E X T > < / R S R _ X L S _ S _ H R Y > < R S R _ X L S _ S _ H R Y > < H I E N M > F P L G R U 1 0 0 0 0 < / H I E N M > < D A T E T O > 9 9 9 9 1 2 3 1 < / D A T E T O > < V E R S I O N / > < T E X T > I N C O M E   S T A T E M E N T   A N A L Y S I S   -   I N C L   S E T T L E < / T E X T > < / R S R _ X L S _ S _ H R Y > < R S R _ X L S _ S _ H R Y > < H I E N M > F P L G R U F 6 0 0 0 < / H I E N M > < D A T E T O > 9 9 9 9 1 2 3 1 < / D A T E T O > < V E R S I O N / > < T E X T > F E R C - O & a m p ; M   b y   F E R C   F u n c t i o n < / T E X T > < / R S R _ X L S _ S _ H R Y > < R S R _ X L S _ S _ H R Y > < H I E N M > Z B W R U 1 0 0 0 0 < / H I E N M > < D A T E T O > 9 9 9 9 1 2 3 1 < / D A T E T O > < V E R S I O N / > < T E X T > D i s t   S & a m p ; W   A c c o u n t s   t o   E x c l u d e < / T E X T > < / R S R _ X L S _ S _ H R Y > < R S R _ X L S _ S _ H R Y > < H I E N M > N U C - R 5 0 0 0 0 < / H I E N M > < D A T E T O > 9 9 9 9 1 2 3 1 < / D A T E T O > < V E R S I O N / > < T E X T > N u c l e a r < / T E X T > < / R S R _ X L S _ S _ H R Y > < R S R _ X L S _ S _ H R Y > < H I E N M > F P L G R U F 5 7 0 0 < / H I E N M > < D A T E T O > 9 9 9 9 1 2 3 1 < / D A T E T O > < V E R S I O N / > < T E X T > F E R C   C l a u s e   B a l a n c e   S h e e t / I S   ( F E R U ) < / T E X T > < / R S R _ X L S _ S _ H R Y > < R S R _ X L S _ S _ H R Y > < H I E N M > F P L G R 1 1 0 0 0 . 3 < / H I E N M > < D A T E T O > 9 9 9 9 1 2 3 1 < / D A T E T O > < V E R S I O N / > < T E X T > I N C O M E   S T A T E M E N T   -   M A N A G E M E N T   N C M   F O R M A T < / T E X T > < / R S R _ X L S _ S _ H R Y > < R S R _ X L S _ S _ H R Y > < H I E N M > F P L G R 5 0 0 < / H I E N M > < D A T E T O > 9 9 9 9 1 2 3 1 < / D A T E T O > < V E R S I O N / > < T E X T > P r o j e c t   E x p e n d i t u r e   T o t a l   ( t o p ) < / T E X T > < / R S R _ X L S _ S _ H R Y > < R S R _ X L S _ S _ H R Y > < H I E N M > F P L G R E 3 2 0 0 < / H I E N M > < D A T E T O > 9 9 9 9 1 2 3 1 < / D A T E T O > < V E R S I O N / > < T E X T > T o t a l   N u c l e a r   I n c o m e   S t a t e m e n t < / T E X T > < / R S R _ X L S _ S _ H R Y > < R S R _ X L S _ S _ H R Y > < H I E N M > F P L G R U F 9 F E R C < / H I E N M > < D A T E T O > 9 9 9 9 1 2 3 1 < / D A T E T O > < V E R S I O N / > < T E X T > F E R C   G e n e r a l   B a l a n c e   S h e e t / P r o f i t   & a m p ;   L o s s < / T E X T > < / R S R _ X L S _ S _ H R Y > < R S R _ X L S _ S _ H R Y > < H I E N M > F P L G R 2 0 0 0 0 . 1 < / H I E N M > < D A T E T O > 9 9 9 9 1 2 3 1 < / D A T E T O > < V E R S I O N / > < T E X T > F I B E R N E T   N E T   I N C O M E < / T E X T > < / R S R _ X L S _ S _ H R Y > < R S R _ X L S _ S _ H R Y > < H I E N M > F P L G Z 0 0 1 < / H I E N M > < D A T E T O > 9 9 9 9 1 2 3 1 < / D A T E T O > < V E R S I O N / > < T E X T > I n   S e r v i c e / T r a n s f e r   A c c o u n t s < / T E X T > < / R S R _ X L S _ S _ H R Y > < R S R _ X L S _ S _ H R Y > < H I E N M > F P L G F N O H _ U I < / H I E N M > < D A T E T O > 9 9 9 9 1 2 3 1 < / D A T E T O > < V E R S I O N / > < T E X T > F & a m p ; O   H i e r a r c h y   U I < / T E X T > < / R S R _ X L S _ S _ H R Y > < R S R _ X L S _ S _ H R Y > < H I E N M > F P L G R U F 5 5 0 0 < / H I E N M > < D A T E T O > 9 9 9 9 1 2 3 1 < / D A T E T O > < V E R S I O N / > < T E X T > F E R C - F O R M 1   E l e c t r i c   O & a m p ; M   E x p e n s e s < / T E X T > < / R S R _ X L S _ S _ H R Y > < R S R _ X L S _ S _ H R Y > < H I E N M > F P L G Z 1 0 0 0 < / H I E N M > < D A T E T O > 9 9 9 9 1 2 3 1 < / D A T E T O > < V E R S I O N / > < T E X T > G r o s s / N e t   G r o u p   ( e x c l u d e s   s e t t l e m e n t ) < / T E X T > < / R S R _ X L S _ S _ H R Y > < R S R _ X L S _ S _ H R Y > < H I E N M > F P L G R 1 2 0 0 0 < / H I E N M > < D A T E T O > 9 9 9 9 1 2 3 1 < / D A T E T O > < V E R S I O N / > < T E X T > P L A N T   L E V E L   P R E T A X   I N C O M E   ( L O S S ) < / T E X T > < / R S R _ X L S _ S _ H R Y > < R S R _ X L S _ S _ H R Y > < H I E N M > B / S   ( I S   A S   R E ) < / H I E N M > < D A T E T O > 9 9 9 9 1 2 3 1 < / D A T E T O > < V E R S I O N / > < T E X T > B / S   ( I S   a s   R E ) < / T E X T > < / R S R _ X L S _ S _ H R Y > < R S R _ X L S _ S _ H R Y > < H I E N M > F P L G R 1 2 0 0 0 0 < / H I E N M > < D A T E T O > 9 9 9 9 1 2 3 1 < / D A T E T O > < V E R S I O N / > < T E X T > B a l a n c e   S h e e t - M g m t   R e p o r t i n g   L a y o u t < / T E X T > < / R S R _ X L S _ S _ H R Y > < R S R _ X L S _ S _ H R Y > < H I E N M > F P L G R 1 3 0 0 0 0 < / H I E N M > < D A T E T O > 9 9 9 9 1 2 3 1 < / D A T E T O > < V E R S I O N / > < T E X T > A g g   D e b t   & a m p ;   I n v e s t m e n t < / T E X T > < / R S R _ X L S _ S _ H R Y > < R S R _ X L S _ S _ H R Y > < H I E N M > F P L G R 1 0 0 0 < / H I E N M > < D A T E T O > 9 9 9 9 1 2 3 1 < / D A T E T O > < V E R S I O N / > < T E X T > N E E R   C o r p   G & a m p ; A   f o r   R e p o r t i n g < / T E X T > < / R S R _ X L S _ S _ H R Y > < R S R _ X L S _ S _ H R Y > < H I E N M > F P L G R U 1 1 0 0 0 < / H I E N M > < D A T E T O > 9 9 9 9 1 2 3 1 < / D A T E T O > < V E R S I O N / > < T E X T > I N C O M E   S T A T E M E N T   A N A L Y S I S - E C C R < / T E X T > < / R S R _ X L S _ S _ H R Y > < R S R _ X L S _ S _ H R Y > < H I E N M > F P L G R U 1 0 0 0 0 . 1 < / H I E N M > < D A T E T O > 9 9 9 9 1 2 3 1 < / D A T E T O > < V E R S I O N / > < T E X T > A c c o u n t s   E x c l u d e d   f o r   F O R M 1   D i s t   o f   S & a m p ; W < / T E X T > < / R S R _ X L S _ S _ H R Y > < R S R _ X L S _ S _ H R Y > < H I E N M > F P L G R 1 1 0 0 < / H I E N M > < D A T E T O > 9 9 9 9 1 2 3 1 < / D A T E T O > < V E R S I O N / > < T E X T > T o t a l   I / S   & a m p ;   B / S < / T E X T > < / R S R _ X L S _ S _ H R Y > < R S R _ X L S _ S _ H R Y > < H I E N M > F P L G R 1 5 0 0 0 < / H I E N M > < D A T E T O > 9 9 9 9 1 2 3 1 < / D A T E T O > < V E R S I O N / > < T E X T > I n c o m e   S t a t e m e n t - B e l l i n g h a m / S a y r e v i l l e < / T E X T > < / R S R _ X L S _ S _ H R Y > < R S R _ X L S _ S _ H R Y > < H I E N M > F P L G R 2 0 0 0 0 < / H I E N M > < D A T E T O > 9 9 9 9 1 2 3 1 < / D A T E T O > < V E R S I O N / > < T E X T > F I B E R N E T   M A N A G E M E N T   I N C O M E   S T A T E M E N T S < / T E X T > < / R S R _ X L S _ S _ H R Y > < R S R _ X L S _ S _ H R Y > < H I E N M > F P L G R 1 0 0 0 0 < / H I E N M > < D A T E T O > 9 9 9 9 1 2 3 1 < / D A T E T O > < V E R S I O N / > < T E X T > S E M   C W I P   H i e r < / T E X T > < / R S R _ X L S _ S _ H R Y > < R S R _ X L S _ S _ H R Y > < H I E N M > F P L G Z 0 0 < / H I E N M > < D A T E T O > 9 9 9 9 1 2 3 1 < / D A T E T O > < V E R S I O N / > < T E X T > F P L G   S e t t l e m e n t   S t r u c t u r e   ( t o p ) < / T E X T > < / R S R _ X L S _ S _ H R Y > < R S R _ X L S _ S _ H R Y > < H I E N M > F P L G R 1 1 0 0 0 . 2 < / H I E N M > < D A T E T O > 9 9 9 9 1 2 3 1 < / D A T E T O > < V E R S I O N / > < T E X T > I N C O M E   S T A T E M E N T   -   P L A N N I N G   F O R M A T < / T E X T > < / R S R _ X L S _ S _ H R Y > < R S R _ X L S _ S _ H R Y > < H I E N M > Z N P M < / H I E N M > < D A T E T O > 9 9 9 9 1 2 3 1 < / D A T E T O > < V E R S I O N / > < T E X T > P r o j   M o m e n t u m < / T E X T > < / R S R _ X L S _ S _ H R Y > < R S R _ X L S _ S _ H R Y > < H I E N M > F P L G R U F 1 0 0 0 < / H I E N M > < D A T E T O > 9 9 9 9 1 2 3 1 < / D A T E T O > < V E R S I O N / > < T E X T > F E R C - D i s t r i b u t i o n   o f   S a l a r i e s   & a m p ;   W a g e s < / T E X T > < / R S R _ X L S _ S _ H R Y > < R S R _ X L S _ S _ H R Y > < H I E N M > F P L G R U 1 0 0 0 0 . 5 < / H I E N M > < D A T E T O > 9 9 9 9 1 2 3 1 < / D A T E T O > < V E R S I O N / > < T E X T > F P L   E N E R G Y   S E R V I C E S   I n c o m e   S t a t e m e n t < / T E X T > < / R S R _ X L S _ S _ H R Y > < R S R _ X L S _ S _ H R Y > < H I E N M > F P L G R U F 2 0 0 0 < / H I E N M > < D A T E T O > 9 9 9 9 1 2 3 1 < / D A T E T O > < V E R S I O N / > < T E X T > F E R C - T o t a l   P r o d u c t i o n   E x p e n s e s < / T E X T > < / R S R _ X L S _ S _ H R Y > < / H R Y S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 0 A C C O U N T _ _ Z A C C O U N T 3 < / I O B J N M > < I O B J T X T / > < S U M A B L E > X < / S U M A B L E > < I S _ S T R U C T U R E / > < A X I S / > < P O S I T > 0 0 5 6 < / P O S I T > < C H A V L _ E X T / > < C H A V L _ T X T / > < C H A V L / > < N O D E _ I O B J N M / > < C U M U L / > < P L E V E L / > < N O S U M S > C < / N O S U M S > < I O B J P R S N T > G < / I O B J P R S N T > < S T R T _ L V L > 0 2 < / S T R T _ L V L > < H R Y _ A C T I V E / > < H I E N M / > < V E R S I O N / > < D A T E T O > 0 0 0 0 0 0 0 0 < / D A T E T O > < S _ T Y P > K < / S _ T Y P > < S _ O B J > 0 A C C O U N T _ _ Z A C C O U N T 3 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 4 P E Y F 8 C S F Z Z B U L L D 8 A N F 0 Z G I 5 < / E L T U I D > < F L A G 2 >           0 < / F L A G 2 > < T H J T / > < F L A G 4 / > < T L E V E L S / > < M A X T L E V E L > 0 < / M A X T L E V E L > < M I N T L E V E L > 0 < / M I N T L E V E L > < H R Y S > < R S R _ X L S _ S _ H R Y > < H I E N M > F P L G R E 4 0 0 0 < / H I E N M > < D A T E T O > 9 9 9 9 1 2 3 1 < / D A T E T O > < V E R S I O N / > < T E X T > G r o s s   M a r g i n < / T E X T > < / R S R _ X L S _ S _ H R Y > < R S R _ X L S _ S _ H R Y > < H I E N M > F P L G R U F 3 0 0 0 < / H I E N M > < D A T E T O > 9 9 9 9 1 2 3 1 < / D A T E T O > < V E R S I O N / > < T E X T > F E R C - O p e r a t i o n   & a m p ;   M a i n t e n a n c e < / T E X T > < / R S R _ X L S _ S _ H R Y > < R S R _ X L S _ S _ H R Y > < H I E N M > F P L G R 1 4 0 0 0 . B < / H I E N M > < D A T E T O > 9 9 9 9 1 2 3 1 < / D A T E T O > < V E R S I O N / > < T E X T > P l a n t   O p e r a t i n g   E x p e n s e s < / T E X T > < / R S R _ X L S _ S _ H R Y > < R S R _ X L S _ S _ H R Y > < H I E N M > F P L G A H 2 N E E R . < / H I E N M > < D A T E T O > 9 9 9 9 1 2 3 1 < / D A T E T O > < V E R S I O N / > < T E X T > N E E R   M a n a g e m e n t   H i e r a r c h y < / T E X T > < / R S R _ X L S _ S _ H R Y > < R S R _ X L S _ S _ H R Y > < H I E N M > F P L G A H 3 N E E R P C < / H I E N M > < D A T E T O > 9 9 9 9 1 2 3 1 < / D A T E T O > < V E R S I O N / > < T E X T > N E E R   M a n a g e m e n t   H i e r a r c h y < / T E X T > < / R S R _ X L S _ S _ H R Y > < R S R _ X L S _ S _ H R Y > < H I E N M > F P L G A H 7 C F W 1 < / H I E N M > < D A T E T O > 9 9 9 9 1 2 3 1 < / D A T E T O > < V E R S I O N / > < T E X T > N E E R   C a s h   F l o w   H i e r a r c h y < / T E X T > < / R S R _ X L S _ S _ H R Y > < R S R _ X L S _ S _ H R Y > < H I E N M > F P L G R 1 1 0 0 0 . B < / H I E N M > < D A T E T O > 9 9 9 9 1 2 3 1 < / D A T E T O > < V E R S I O N / > < T E X T > G A A P   N e t   I n c o m e   N E E R   M g t   V i e w < / T E X T > < / R S R _ X L S _ S _ H R Y > < R S R _ X L S _ S _ H R Y > < H I E N M > F P L G A H 1 S E C H . < / H I E N M > < D A T E T O > 9 9 9 9 1 2 3 1 < / D A T E T O > < V E R S I O N / > < T E X T > S E C   F i n a n c i a l   S t a t e m e n t   ( F & a m p ; O ) < / T E X T > < / R S R _ X L S _ S _ H R Y > < R S R _ X L S _ S _ H R Y > < H I E N M > F P L G R U F 5 0 0 0 < / H I E N M > < D A T E T O > 9 9 9 9 1 2 3 1 < / D A T E T O > < V E R S I O N / > < T E X T > F E R C - F O R M 1   F i n a n c i a l   S t a t e m e n t < / T E X T > < / R S R _ X L S _ S _ H R Y > < R S R _ X L S _ S _ H R Y > < H I E N M > F P L G F N 0 0 < / H I E N M > < D A T E T O > 9 9 9 9 1 2 3 1 < / D A T E T O > < V E R S I O N / > < T E X T > F N   S e t t l e m e n t   S t r u c t u r e   ( t o p ) < / T E X T > < / R S R _ X L S _ S _ H R Y > < R S R _ X L S _ S _ H R Y > < H I E N M > F P L G C U B T O T < / H I E N M > < D A T E T O > 9 9 9 9 1 2 3 1 < / D A T E T O > < V E R S I O N / > < T E X T > F P L   S t r u c t u r e   f o r   C s t g   S h t   C a l c   & a m p ;   R p t g < / T E X T > < / R S R _ X L S _ S _ H R Y > < R S R _ X L S _ S _ H R Y > < H I E N M > F P L G P E 3 0 0 < / H I E N M > < D A T E T O > 9 9 9 9 1 2 3 1 < / D A T E T O > < V E R S I O N / > < T E X T > C C / W B S   P l a n   G r o u p   ( S E M ) : U n c o n s o l i d a t e d < / T E X T > < / R S R _ X L S _ S _ H R Y > < R S R _ X L S _ S _ H R Y > < H I E N M > F P L G R 1 1 0 0 0 < / H I E N M > < D A T E T O > 9 9 9 9 1 2 3 1 < / D A T E T O > < V E R S I O N / > < T E X T > I N C O M E   S T A T E M E N T   -   M G T   R E P O R T I N G   F O R M A T < / T E X T > < / R S R _ X L S _ S _ H R Y > < R S R _ X L S _ S _ H R Y > < H I E N M > F P L G R U F 4 0 0 0 < / H I E N M > < D A T E T O > 9 9 9 9 1 2 3 1 < / D A T E T O > < V E R S I O N / > < T E X T > F E R C   B a l a n c e   S h e e t   ( I S   f o r   R E ) < / T E X T > < / R S R _ X L S _ S _ H R Y > < R S R _ X L S _ S _ H R Y > < H I E N M > F P L G F N O H F N O H < / H I E N M > < D A T E T O > 9 9 9 9 1 2 3 1 < / D A T E T O > < V E R S I O N / > < T E X T > F & a m p ; O   h i e r a r c h y -   I N A C T I V E   D O   N O T   U S E < / T E X T > < / R S R _ X L S _ S _ H R Y > < R S R _ X L S _ S _ H R Y > < H I E N M > F P L G P T B I < / H I E N M > < D A T E T O > 9 9 9 9 1 2 3 1 < / D A T E T O > < V E R S I O N / > < T E X T > P r e - T a x   B o o k   I n c o m e -   F O   F o r m a t < / T E X T > < / R S R _ X L S _ S _ H R Y > < R S R _ X L S _ S _ H R Y > < H I E N M > F P L G F N O H < / H I E N M > < D A T E T O > 9 9 9 9 1 2 3 1 < / D A T E T O > < V E R S I O N / > < T E X T > F & a m p ; O   h i e r a r c h y < / T E X T > < / R S R _ X L S _ S _ H R Y > < R S R _ X L S _ S _ H R Y > < H I E N M > Z N P M E X < / H I E N M > < D A T E T O > 9 9 9 9 1 2 3 1 < / D A T E T O > < V E R S I O N / > < T E X T > N P M   E x c e p t i o n s < / T E X T > < / R S R _ X L S _ S _ H R Y > < R S R _ X L S _ S _ H R Y > < H I E N M > F P L G F P L G F P L G < / H I E N M > < D A T E T O > 9 9 9 9 1 2 3 1 < / D A T E T O > < V E R S I O N / > < T E X T > G E N E R A L   B A L A N C E   S H E E T   /   P R O F I T   & a m p ;   L O S S < / T E X T > < / R S R _ X L S _ S _ H R Y > < R S R _ X L S _ S _ H R Y > < H I E N M > Z U 1 0 0 < / H I E N M > < D A T E T O > 9 9 9 9 1 2 3 1 < / D A T E T O > < V E R S I O N / > < T E X T > G r o s s / P r o j e c t   P R < / T E X T > < / R S R _ X L S _ S _ H R Y > < R S R _ X L S _ S _ H R Y > < H I E N M > F P L G C L A U S E < / H I E N M > < D A T E T O > 9 9 9 9 1 2 3 1 < / D A T E T O > < V E R S I O N / > < T E X T > C l a u s e   A c c o u n t   H i e r a r c h y   P r i m a r y < / T E X T > < / R S R _ X L S _ S _ H R Y > < R S R _ X L S _ S _ H R Y > < H I E N M > D S B N D A S H < / H I E N M > < D A T E T O > 9 9 9 9 1 2 3 1 < / D A T E T O > < V E R S I O N / > < T E X T > D i s t r i b u t i o n   D a s h b o a r d < / T E X T > < / R S R _ X L S _ S _ H R Y > < R S R _ X L S _ S _ H R Y > < H I E N M > C O P Y _ O F _ F P L G Z 0 0 < / H I E N M > < D A T E T O > 9 9 9 9 1 2 3 1 < / D A T E T O > < V E R S I O N / > < T E X T > F P L G - I / S   S e t t l e m e n t   S t r u c t u r e   S u m m a r y < / T E X T > < / R S R _ X L S _ S _ H R Y > < R S R _ X L S _ S _ H R Y > < H I E N M > F P L G R U F Z F E R Z F F < / H I E N M > < D A T E T O > 9 9 9 9 1 2 3 1 < / D A T E T O > < V E R S I O N / > < T E X T > F E R C   G e n e r a l   B a l a n c e < / T E X T > < / R S R _ X L S _ S _ H R Y > < R S R _ X L S _ S _ H R Y > < H I E N M > F P L G R U 1 0 0 0 0 < / H I E N M > < D A T E T O > 9 9 9 9 1 2 3 1 < / D A T E T O > < V E R S I O N / > < T E X T > I N C O M E   S T A T E M E N T   A N A L Y S I S   -   I N C L   S E T T L E < / T E X T > < / R S R _ X L S _ S _ H R Y > < R S R _ X L S _ S _ H R Y > < H I E N M > F P L G R U F 6 0 0 0 < / H I E N M > < D A T E T O > 9 9 9 9 1 2 3 1 < / D A T E T O > < V E R S I O N / > < T E X T > F E R C - O & a m p ; M   b y   F E R C   F u n c t i o n < / T E X T > < / R S R _ X L S _ S _ H R Y > < R S R _ X L S _ S _ H R Y > < H I E N M > Z B W R U 1 0 0 0 0 < / H I E N M > < D A T E T O > 9 9 9 9 1 2 3 1 < / D A T E T O > < V E R S I O N / > < T E X T > D i s t   S & a m p ; W   A c c o u n t s   t o   E x c l u d e < / T E X T > < / R S R _ X L S _ S _ H R Y > < R S R _ X L S _ S _ H R Y > < H I E N M > N U C - R 5 0 0 0 0 < / H I E N M > < D A T E T O > 9 9 9 9 1 2 3 1 < / D A T E T O > < V E R S I O N / > < T E X T > N u c l e a r < / T E X T > < / R S R _ X L S _ S _ H R Y > < R S R _ X L S _ S _ H R Y > < H I E N M > F P L G R U F 5 7 0 0 < / H I E N M > < D A T E T O > 9 9 9 9 1 2 3 1 < / D A T E T O > < V E R S I O N / > < T E X T > F E R C   C l a u s e   B a l a n c e   S h e e t / I S   ( F E R U ) < / T E X T > < / R S R _ X L S _ S _ H R Y > < R S R _ X L S _ S _ H R Y > < H I E N M > F P L G R 1 1 0 0 0 . 3 < / H I E N M > < D A T E T O > 9 9 9 9 1 2 3 1 < / D A T E T O > < V E R S I O N / > < T E X T > I N C O M E   S T A T E M E N T   -   M A N A G E M E N T   N C M   F O R M A T < / T E X T > < / R S R _ X L S _ S _ H R Y > < R S R _ X L S _ S _ H R Y > < H I E N M > F P L G R 5 0 0 < / H I E N M > < D A T E T O > 9 9 9 9 1 2 3 1 < / D A T E T O > < V E R S I O N / > < T E X T > P r o j e c t   E x p e n d i t u r e   T o t a l   ( t o p ) < / T E X T > < / R S R _ X L S _ S _ H R Y > < R S R _ X L S _ S _ H R Y > < H I E N M > F P L G R E 3 2 0 0 < / H I E N M > < D A T E T O > 9 9 9 9 1 2 3 1 < / D A T E T O > < V E R S I O N / > < T E X T > T o t a l   N u c l e a r   I n c o m e   S t a t e m e n t < / T E X T > < / R S R _ X L S _ S _ H R Y > < R S R _ X L S _ S _ H R Y > < H I E N M > F P L G R U F 9 F E R C < / H I E N M > < D A T E T O > 9 9 9 9 1 2 3 1 < / D A T E T O > < V E R S I O N / > < T E X T > F E R C   G e n e r a l   B a l a n c e   S h e e t / P r o f i t   & a m p ;   L o s s < / T E X T > < / R S R _ X L S _ S _ H R Y > < R S R _ X L S _ S _ H R Y > < H I E N M > F P L G R 2 0 0 0 0 . 1 < / H I E N M > < D A T E T O > 9 9 9 9 1 2 3 1 < / D A T E T O > < V E R S I O N / > < T E X T > F I B E R N E T   N E T   I N C O M E < / T E X T > < / R S R _ X L S _ S _ H R Y > < R S R _ X L S _ S _ H R Y > < H I E N M > F P L G Z 0 0 1 < / H I E N M > < D A T E T O > 9 9 9 9 1 2 3 1 < / D A T E T O > < V E R S I O N / > < T E X T > I n   S e r v i c e / T r a n s f e r   A c c o u n t s < / T E X T > < / R S R _ X L S _ S _ H R Y > < R S R _ X L S _ S _ H R Y > < H I E N M > F P L G F N O H _ U I < / H I E N M > < D A T E T O > 9 9 9 9 1 2 3 1 < / D A T E T O > < V E R S I O N / > < T E X T > F & a m p ; O   H i e r a r c h y   U I < / T E X T > < / R S R _ X L S _ S _ H R Y > < R S R _ X L S _ S _ H R Y > < H I E N M > F P L G R U F 5 5 0 0 < / H I E N M > < D A T E T O > 9 9 9 9 1 2 3 1 < / D A T E T O > < V E R S I O N / > < T E X T > F E R C - F O R M 1   E l e c t r i c   O & a m p ; M   E x p e n s e s < / T E X T > < / R S R _ X L S _ S _ H R Y > < R S R _ X L S _ S _ H R Y > < H I E N M > F P L G Z 1 0 0 0 < / H I E N M > < D A T E T O > 9 9 9 9 1 2 3 1 < / D A T E T O > < V E R S I O N / > < T E X T > G r o s s / N e t   G r o u p   ( e x c l u d e s   s e t t l e m e n t ) < / T E X T > < / R S R _ X L S _ S _ H R Y > < R S R _ X L S _ S _ H R Y > < H I E N M > F P L G R 1 2 0 0 0 < / H I E N M > < D A T E T O > 9 9 9 9 1 2 3 1 < / D A T E T O > < V E R S I O N / > < T E X T > P L A N T   L E V E L   P R E T A X   I N C O M E   ( L O S S ) < / T E X T > < / R S R _ X L S _ S _ H R Y > < R S R _ X L S _ S _ H R Y > < H I E N M > B / S   ( I S   A S   R E ) < / H I E N M > < D A T E T O > 9 9 9 9 1 2 3 1 < / D A T E T O > < V E R S I O N / > < T E X T > B / S   ( I S   a s   R E ) < / T E X T > < / R S R _ X L S _ S _ H R Y > < R S R _ X L S _ S _ H R Y > < H I E N M > F P L G R 1 2 0 0 0 0 < / H I E N M > < D A T E T O > 9 9 9 9 1 2 3 1 < / D A T E T O > < V E R S I O N / > < T E X T > B a l a n c e   S h e e t - M g m t   R e p o r t i n g   L a y o u t < / T E X T > < / R S R _ X L S _ S _ H R Y > < R S R _ X L S _ S _ H R Y > < H I E N M > F P L G R 1 3 0 0 0 0 < / H I E N M > < D A T E T O > 9 9 9 9 1 2 3 1 < / D A T E T O > < V E R S I O N / > < T E X T > A g g   D e b t   & a m p ;   I n v e s t m e n t < / T E X T > < / R S R _ X L S _ S _ H R Y > < R S R _ X L S _ S _ H R Y > < H I E N M > F P L G R 1 0 0 0 < / H I E N M > < D A T E T O > 9 9 9 9 1 2 3 1 < / D A T E T O > < V E R S I O N / > < T E X T > N E E R   C o r p   G & a m p ; A   f o r   R e p o r t i n g < / T E X T > < / R S R _ X L S _ S _ H R Y > < R S R _ X L S _ S _ H R Y > < H I E N M > F P L G R U 1 1 0 0 0 < / H I E N M > < D A T E T O > 9 9 9 9 1 2 3 1 < / D A T E T O > < V E R S I O N / > < T E X T > I N C O M E   S T A T E M E N T   A N A L Y S I S - E C C R < / T E X T > < / R S R _ X L S _ S _ H R Y > < R S R _ X L S _ S _ H R Y > < H I E N M > F P L G R U 1 0 0 0 0 . 1 < / H I E N M > < D A T E T O > 9 9 9 9 1 2 3 1 < / D A T E T O > < V E R S I O N / > < T E X T > A c c o u n t s   E x c l u d e d   f o r   F O R M 1   D i s t   o f   S & a m p ; W < / T E X T > < / R S R _ X L S _ S _ H R Y > < R S R _ X L S _ S _ H R Y > < H I E N M > F P L G R 1 1 0 0 < / H I E N M > < D A T E T O > 9 9 9 9 1 2 3 1 < / D A T E T O > < V E R S I O N / > < T E X T > T o t a l   I / S   & a m p ;   B / S < / T E X T > < / R S R _ X L S _ S _ H R Y > < R S R _ X L S _ S _ H R Y > < H I E N M > F P L G R 1 5 0 0 0 < / H I E N M > < D A T E T O > 9 9 9 9 1 2 3 1 < / D A T E T O > < V E R S I O N / > < T E X T > I n c o m e   S t a t e m e n t - B e l l i n g h a m / S a y r e v i l l e < / T E X T > < / R S R _ X L S _ S _ H R Y > < R S R _ X L S _ S _ H R Y > < H I E N M > F P L G R 2 0 0 0 0 < / H I E N M > < D A T E T O > 9 9 9 9 1 2 3 1 < / D A T E T O > < V E R S I O N / > < T E X T > F I B E R N E T   M A N A G E M E N T   I N C O M E   S T A T E M E N T S < / T E X T > < / R S R _ X L S _ S _ H R Y > < R S R _ X L S _ S _ H R Y > < H I E N M > F P L G R 1 0 0 0 0 < / H I E N M > < D A T E T O > 9 9 9 9 1 2 3 1 < / D A T E T O > < V E R S I O N / > < T E X T > S E M   C W I P   H i e r < / T E X T > < / R S R _ X L S _ S _ H R Y > < R S R _ X L S _ S _ H R Y > < H I E N M > F P L G Z 0 0 < / H I E N M > < D A T E T O > 9 9 9 9 1 2 3 1 < / D A T E T O > < V E R S I O N / > < T E X T > F P L G   S e t t l e m e n t   S t r u c t u r e   ( t o p ) < / T E X T > < / R S R _ X L S _ S _ H R Y > < R S R _ X L S _ S _ H R Y > < H I E N M > F P L G R 1 1 0 0 0 . 2 < / H I E N M > < D A T E T O > 9 9 9 9 1 2 3 1 < / D A T E T O > < V E R S I O N / > < T E X T > I N C O M E   S T A T E M E N T   -   P L A N N I N G   F O R M A T < / T E X T > < / R S R _ X L S _ S _ H R Y > < R S R _ X L S _ S _ H R Y > < H I E N M > Z N P M < / H I E N M > < D A T E T O > 9 9 9 9 1 2 3 1 < / D A T E T O > < V E R S I O N / > < T E X T > P r o j   M o m e n t u m < / T E X T > < / R S R _ X L S _ S _ H R Y > < R S R _ X L S _ S _ H R Y > < H I E N M > F P L G R U F 1 0 0 0 < / H I E N M > < D A T E T O > 9 9 9 9 1 2 3 1 < / D A T E T O > < V E R S I O N / > < T E X T > F E R C - D i s t r i b u t i o n   o f   S a l a r i e s   & a m p ;   W a g e s < / T E X T > < / R S R _ X L S _ S _ H R Y > < R S R _ X L S _ S _ H R Y > < H I E N M > F P L G R U 1 0 0 0 0 . 5 < / H I E N M > < D A T E T O > 9 9 9 9 1 2 3 1 < / D A T E T O > < V E R S I O N / > < T E X T > F P L   E N E R G Y   S E R V I C E S   I n c o m e   S t a t e m e n t < / T E X T > < / R S R _ X L S _ S _ H R Y > < R S R _ X L S _ S _ H R Y > < H I E N M > F P L G R U F 2 0 0 0 < / H I E N M > < D A T E T O > 9 9 9 9 1 2 3 1 < / D A T E T O > < V E R S I O N / > < T E X T > F E R C - T o t a l   P r o d u c t i o n   E x p e n s e s < / T E X T > < / R S R _ X L S _ S _ H R Y > < / H R Y S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 0 A L L O C _ N M B R < / I O B J N M > < I O B J T X T / > < S U M A B L E > X < / S U M A B L E > < I S _ S T R U C T U R E / > < A X I S / > < P O S I T > 0 0 0 2 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 0 A L L O C _ N M B R 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 4 I Y T T Q G A S X I A Q V Q Y L 8 7 4 X I B 7 X 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 0 B U S _ A R E A < / I O B J N M > < I O B J T X T / > < S U M A B L E > X < / S U M A B L E > < I S _ S T R U C T U R E / > < A X I S / > < P O S I T > 0 0 1 1 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 0 B U S _ A R E A 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 4 I Y T T S L 4 2 J J D X 5 5 G 7 K U J Q 1 Y D P < / E L T U I D > < F L A G 2 >           0 < / F L A G 2 > < T H J T / > < F L A G 4 / > < T L E V E L S / > < M A X T L E V E L > 0 < / M A X T L E V E L > < M I N T L E V E L > 0 < / M I N T L E V E L > < H R Y S > < R S R _ X L S _ S _ H R Y > < H I E N M > Z 2 0 0 < / H I E N M > < D A T E T O > 9 9 9 9 1 2 3 1 < / D A T E T O > < V E R S I O N / > < T E X T > P R   T a x   E x p   B A   t o   E x l c u d e < / T E X T > < / R S R _ X L S _ S _ H R Y > < R S R _ X L S _ S _ H R Y > < H I E N M > Z 1 0 0 < / H I E N M > < D A T E T O > 9 9 9 9 1 2 3 1 < / D A T E T O > < V E R S I O N / > < T E X T > T O T A L   B A S E   & a m p ;   C L A U S E 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 0 C O M P _ C O D E < / I O B J N M > < I O B J T X T / > < S U M A B L E > X < / S U M A B L E > < I S _ S T R U C T U R E / > < A X I S / > < P O S I T > 0 0 3 3 < / P O S I T > < C H A V L _ E X T / > < C H A V L _ T X T > F L O R I D A   P O W E R   & a m p ;   L I G H T   C O < / C H A V L _ T X T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 F < / S _ T Y P > < S _ O B J > 0 C O M P _ C O D E 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> 1 < / A C T I V E _ S E L E C T I O N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 4 I Y T V 0 J G K J R E I 4 F X L M 8 T 9 A L V X < / E L T U I D > < F L A G 2 >           0 < / F L A G 2 > < T H J T / > < F L A G 4 / > < T L E V E L S / > < M A X T L E V E L > 0 < / M A X T L E V E L > < M I N T L E V E L > 0 < / M I N T L E V E L > < H R Y S > < R S R _ X L S _ S _ H R Y > < H I E N M > G R O S S _ N E T   C O M P A N Y   C O D E S < / H I E N M > < D A T E T O / > < V E R S I O N / > < T E X T > G r o s s _ N e t   C o m p a n y   C o d e s   G r o u p < / T E X T > < / R S R _ X L S _ S _ H R Y > < R S R _ X L S _ S _ H R Y > < H I E N M > N E W _ G R O S S _ N E T < / H I E N M > < D A T E T O / > < V E R S I O N / > < T E X T > N e w   G r o s s   N e t < / T E X T > < / R S R _ X L S _ S _ H R Y > < R S R _ X L S _ S _ H R Y > < H I E N M > Z 0 0 1 < / H I E N M > < D A T E T O / > < V E R S I O N / > < T E X T > F P L E   S h a r e   R e p o r t i n g   C o m p a n i e s < / T E X T > < / R S R _ X L S _ S _ H R Y > < R S R _ X L S _ S _ H R Y > < H I E N M > P C _ G R O S S _ N E T < / H I E N M > < D A T E T O / > < V E R S I O N / > < T E X T > P r o f i t   C e n t e r   G r o s s   & a m p ;   N e t   C o .   C o d e   G r o u p < / T E X T > < / R S R _ X L S _ S _ H R Y > < R S R _ X L S _ S _ H R Y > < H I E N M > Z N E P _ C O M P S < / H I E N M > < D A T E T O / > < V E R S I O N / > < T E X T > N E P   C o m p a n i e s < / T E X T > < / R S R _ X L S _ S _ H R Y > < R S R _ X L S _ S _ H R Y > < H I E N M > N E W _ G R O S S _ N E T _ N E E T < / H I E N M > < D A T E T O / > < V E R S I O N / > < T E X T > N e w   G r o s s   N e t   N e e t < / T E X T > < / R S R _ X L S _ S _ H R Y > < R S R _ X L S _ S _ H R Y > < H I E N M > F E R C < / H I E N M > < D A T E T O / > < V E R S I O N / > < T E X T > F E R C   C o m p a n i e s 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 0 C O S T C E N T E R _ _ Z R C C T R C A T < / I O B J N M > < I O B J T X T / > < S U M A B L E > X < / S U M A B L E > < I S _ S T R U C T U R E / > < A X I S / > < P O S I T > 0 0 2 9 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 0 C O S T C E N T E R _ _ Z R C C T R C A T 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 4 I Y T T W U Q L R L K 9 N Y F G A 5 D B 5 8 P 9 < / E L T U I D > < F L A G 2 >           0 < / F L A G 2 > < T H J T / > < F L A G 4 / > < T L E V E L S / > < M A X T L E V E L > 0 < / M A X T L E V E L > < M I N T L E V E L > 0 < / M I N T L E V E L > < H R Y S > < R S R _ X L S _ S _ H R Y > < H I E N M > Z 0 0 1 < / H I E N M > < D A T E T O > 9 9 9 9 1 2 3 1 < / D A T E T O > < V E R S I O N / > < T E X T > C o s t   C a t e g o r i e s < / T E X T > < / R S R _ X L S _ S _ H R Y > < R S R _ X L S _ S _ H R Y > < H I E N M > Z 1 0 0 < / H I E N M > < D A T E T O > 9 9 9 9 1 2 3 1 < / D A T E T O > < V E R S I O N / > < T E X T > O p e r a t i n g   C o s t s - F P L E   O P S   V i e w < / T E X T > < / R S R _ X L S _ S _ H R Y > < R S R _ X L S _ S _ H R Y > < H I E N M > O P E R A T I N G   C O S T S < / H I E N M > < D A T E T O > 9 9 9 9 1 2 3 1 < / D A T E T O > < V E R S I O N / > < T E X T > O p e r a t i n g   C o s t s < / T E X T > < / R S R _ X L S _ S _ H R Y > < R S R _ X L S _ S _ H R Y > < H I E N M > B P C C C H 1 < / H I E N M > < D A T E T O > 9 9 9 9 1 2 3 1 < / D A T E T O > < V E R S I O N / > < T E X T > O p e r a t i n g   C o s t s 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 0 C O S T C E N T E R < / I O B J N M > < I O B J T X T / > < S U M A B L E > X < / S U M A B L E > < I S _ S T R U C T U R E / > < A X I S / > < P O S I T > 0 0 2 8 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 0 C O S T C E N T E R 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 4 I Y T T W N 2 2 S Z U R 1 E Z A G 3 1 1 3 9 Z H < / E L T U I D > < F L A G 2 >           0 < / F L A G 2 > < T H J T / > < F L A G 4 / > < T L E V E L S / > < M A X T L E V E L > 0 < / M A X T L E V E L > < M I N T L E V E L > 0 < / M I N T L E V E L > < H R Y S > < R S R _ X L S _ S _ H R Y > < H I E N M > 0 0 0 2 R U P G D M W < / H I E N M > < D A T E T O > 9 9 9 9 1 2 3 1 < / D A T E T O > < V E R S I O N / > < T E X T > P o w e r   G e n e r a t i o n   D i v i s i o n   M e g a w a t t s < / T E X T > < / R S R _ X L S _ S _ H R Y > < R S R _ X L S _ S _ H R Y > < H I E N M > C O S T   C E N T E R   F O R   G R O S S _ N E T < / H I E N M > < D A T E T O > 9 9 9 9 1 2 3 1 < / D A T E T O > < V E R S I O N / > < T E X T > C o s t   C e n t e r   f o r   G r o s s _ N e t < / T E X T > < / R S R _ X L S _ S _ H R Y > < R S R _ X L S _ S _ H R Y > < H I E N M > 0 0 0 2 R U H E A D C T < / H I E N M > < D A T E T O > 9 9 9 9 1 2 3 1 < / D A T E T O > < V E R S I O N / > < T E X T > F P L   U t i l i t y   H e a d c o u n t   i n c l   E x e c u t i v e s < / T E X T > < / R S R _ X L S _ S _ H R Y > < R S R _ X L S _ S _ H R Y > < H I E N M > F P L G _ 2 0 1 1 _ B A C K U P < / H I E N M > < D A T E T O > 9 9 9 9 1 2 3 1 < / D A T E T O > < V E R S I O N / > < T E X T > F P L G _ 2 0 1 1 _ B A C K U P < / T E X T > < / R S R _ X L S _ S _ H R Y > < R S R _ X L S _ S _ H R Y > < H I E N M > 0 0 0 2 A E 3 0 0 0 < / H I E N M > < D A T E T O > 9 9 9 9 1 2 3 1 < / D A T E T O > < V E R S I O N / > < T E X T > S B - S e a b r o o k   S t a t i o n < / T E X T > < / R S R _ X L S _ S _ H R Y > < R S R _ X L S _ S _ H R Y > < H I E N M > Z N P M < / H I E N M > < D A T E T O > 9 9 9 9 1 2 3 1 < / D A T E T O > < V E R S I O N / > < T E X T > Z N P M < / T E X T > < / R S R _ X L S _ S _ H R Y > < R S R _ X L S _ S _ H R Y > < H I E N M > 0 0 0 2 R U P G D T E C H < / H I E N M > < D A T E T O > 9 9 9 9 1 2 3 1 < / D A T E T O > < V E R S I O N / > < T E X T > P G D   F P L   T e c h n o l o g y < / T E X T > < / R S R _ X L S _ S _ H R Y > < R S R _ X L S _ S _ H R Y > < H I E N M > 0 0 0 2 R U O H R P T < / H I E N M > < D A T E T O > 9 9 9 9 1 2 3 1 < / D A T E T O > < V E R S I O N / > < T E X T > O v e r h e a d   A n a l y s i s   R e p o r t   -   C o s t   C e n t e r s < / T E X T > < / R S R _ X L S _ S _ H R Y > < R S R _ X L S _ S _ H R Y > < H I E N M > 0 0 0 2 A E 4 5 0 0 < / H I E N M > < D A T E T O > 9 9 9 9 1 2 3 1 < / D A T E T O > < V E R S I O N / > < T E X T > N u c l e a r   C C   H i e r a r c h y < / T E X T > < / R S R _ X L S _ S _ H R Y > < R S R _ X L S _ S _ H R Y > < H I E N M > 0 0 0 2 F P L G < / H I E N M > < D A T E T O > 9 9 9 9 1 2 3 1 < / D A T E T O > < V E R S I O N / > < T E X T > N E E   E n e r g y   C o n t r o l l i n g   A r e a   C C s   R o l l u p < / T E X T > < / R S R _ X L S _ S _ H R Y > < R S R _ X L S _ S _ H R Y > < H I E N M > 0 0 0 2 R U 2 0 0 0 < / H I E N M > < D A T E T O > 9 9 9 9 1 2 3 1 < / D A T E T O > < V E R S I O N / > < T E X T > F E R C   F o r m   1   E l e c t r i c   P l a n t   S t a t i s t i c s < / T E X T > < / R S R _ X L S _ S _ H R Y > < R S R _ X L S _ S _ H R Y > < H I E N M > 0 0 0 2 A E C 0 5 0 < / H I E N M > < D A T E T O > 9 9 9 9 1 2 3 1 < / D A T E T O > < V E R S I O N / > < T E X T > T o t a l   C C s   f o r   L a b o r   D i s t   V a l i d a t i o n < / T E X T > < / R S R _ X L S _ S _ H R Y > < R S R _ X L S _ S _ H R Y > < H I E N M > 0 0 0 2 F P L G _ D E C 2 0 1 3 < / H I E N M > < D A T E T O > 9 9 9 9 1 2 3 1 < / D A T E T O > < V E R S I O N / > < T E X T > D e c   2 0 1 3   R e s p   C C < / T E X T > < / R S R _ X L S _ S _ H R Y > < / H R Y S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 0 C U S T O M E R < / I O B J N M > < I O B J T X T / > < S U M A B L E > X < / S U M A B L E > < I S _ S T R U C T U R E / > < A X I S / > < P O S I T > 0 0 4 1 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 0 C U S T O M E R 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 3 < / G I S T P > < G I S A T T R I N M > 0 P O S T C D _ G I S < / G I S A T T R I N M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 4 K V P F F V S W 9 M 5 V 4 7 A R 8 V K Z M I J 1 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 0 C L E A R _ D A T E < / I O B J N M > < I O B J T X T / > < S U M A B L E > X < / S U M A B L E > < I S _ S T R U C T U R E / > < A X I S / > < P O S I T > 0 0 0 3 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 0 C L E A R _ D A T E 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 4 I Y T T Q N Z B W 4 0 9 I A E R 2 9 H 7 K 9 X P 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 0 C R E A T E D O N < / I O B J N M > < I O B J T X T / > < S U M A B L E > X < / S U M A B L E > < I S _ S T R U C T U R E / > < A X I S / > < P O S I T > 0 0 2 0 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 0 C R E A T E D O N 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 4 I Y T T V K N F Z Z B 5 W P Q H 9 R B M T G E L 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 0 D O C _ D A T E < / I O B J N M > < I O B J T X T / > < S U M A B L E > X < / S U M A B L E > < I S _ S T R U C T U R E / > < A X I S / > < P O S I T > 0 0 0 6 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 0 D O C _ D A T E 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 4 I Y T T R I P F Q I U C 0 G 7 E E I U B S 4 S T 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 0 D O C _ H D _ T X T < / I O B J N M > < I O B J T X T / > < S U M A B L E > X < / S U M A B L E > < I S _ S T R U C T U R E / > < A X I S > Y < / A X I S > < P O S I T > 0 0 0 4 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 0 D O C _ H D _ T X T 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 4 I Y T T R B 0 W R X 4 T D W R 8 K G I 1 Q 6 3 1 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 0 P O S T X T < / I O B J N M > < I O B J T X T / > < S U M A B L E > X < / S U M A B L E > < I S _ S T R U C T U R E / > < A X I S / > < P O S I T > 0 0 0 8 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 0 P O S T X T 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 4 I Y T T R Y 2 H N Q 9 D 9 J 3 Q 2 N I V W 2 8 D 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 0 I T E M _ N U M < / I O B J N M > < I O B J T X T / > < S U M A B L E > X < / S U M A B L E > < I S _ S T R U C T U R E / > < A X I S / > < P O S I T > 0 0 4 0 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 0 I T E M _ N U M 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 4 K V H 1 0 9 B D B P I P I P N U J 6 9 L 0 Z 0 T 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 0 C L R _ D O C _ N O < / I O B J N M > < I O B J T X T / > < S U M A B L E > X < / S U M A B L E > < I S _ S T R U C T U R E / > < A X I S / > < P O S I T > 0 0 0 4 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 0 C L R _ D O C _ N O 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 4 I Y T T Q V N U U P P S 4 T U W W B T H M 8 N H 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 0 A C _ D O C _ N O < / I O B J N M > < I O B J T X T / > < S U M A B L E > X < / S U M A B L E > < I S _ S T R U C T U R E / > < A X I S / > < P O S I T > 0 0 0 5 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 0 A C _ D O C _ N O 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 4 I Y T T R 3 C D T B F A R D B 2 Q E 5 R O 7 D 9 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 0 P O S T _ K E Y < / I O B J N M > < I O B J T X T / > < S U M A B L E > X < / S U M A B L E > < I S _ S T R U C T U R E / > < A X I S / > < P O S I T > 0 0 3 8 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 0 P O S T _ K E Y 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 4 K K J T F 6 J 2 V 3 4 H 4 0 S O 8 O E 0 T Y 6 L 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 0 A C _ D O C _ T Y P < / I O B J N M > < I O B J T X T / > < S U M A B L E > X < / S U M A B L E > < I S _ S T R U C T U R E / > < A X I S > Y < / A X I S > < P O S I T > 0 0 0 3 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 0 A C _ D O C _ T Y P 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 4 I Y T T T F U 6 D Y 7 Z N B 8 U X 3 W U 9 T 8 T 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 0 F U N C _ A R E A < / I O B J N M > < I O B J T X T / > < S U M A B L E > X < / S U M A B L E > < I S _ S T R U C T U R E / > < A X I S / > < P O S I T > 0 0 1 3 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 0 F U N C _ A R E A 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 4 I Y T T S S S L I 5 3 F R O W D E W W 0 3 X 3 H < / E L T U I D > < F L A G 2 >           0 < / F L A G 2 > < T H J T / > < F L A G 4 / > < T L E V E L S / > < M A X T L E V E L > 0 < / M A X T L E V E L > < M I N T L E V E L > 0 < / M I N T L E V E L > < H R Y S > < R S R _ X L S _ S _ H R Y > < H I E N M > G N < / H I E N M > < D A T E T O > 9 9 9 9 1 2 3 1 < / D A T E T O > < V E R S I O N / > < T E X T > G r o s s / N e t   H i e r a r c h y 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 0 I N F O P R O V < / I O B J N M > < I O B J T X T / > < S U M A B L E > X < / S U M A B L E > < I S _ S T R U C T U R E / > < A X I S / > < P O S I T > 0 0 2 1 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 S < / S _ T Y P > < S _ O B J > 0 I N F O P R O V 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 4 I Y T T V S B Y Y L 0 O J 9 6 N 3 T N W V F 4 D < / E L T U I D > < F L A G 2 >           0 < / F L A G 2 > < T H J T / > < F L A G 4 / > < T L E V E L S / > < M A X T L E V E L > 0 < / M A X T L E V E L > < M I N T L E V E L > 0 < / M I N T L E V E L > < H R Y S > < R S R _ X L S _ S _ H R Y > < H I E N M > I N F O A R E A H I E R < / H I E N M > < D A T E T O > 9 9 9 9 1 2 3 1 < / D A T E T O > < V E R S I O N / > < T E X T > H i e r a r c h y   l i k e   i n   A d m i n   W o r k b e n c h < / T E X T > < / R S R _ X L S _ S _ H R Y > < / H R Y S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 4 I Y T N E 5 B 8 G 9 V 4 X O L 5 M M 6 3 4 H 1 P < / I O B J N M > < I O B J T X T / > < S U M A B L E / > < I S _ S T R U C T U R E > X < / I S _ S T R U C T U R E > < A X I S > X < / A X I S > < P O S I T > 0 0 0 1 < / P O S I T > < C H A V L _ E X T / > < C H A V L _ T X T > F L O R I D A   P O W E R   & a m p ;   L I G H T   C O < / C H A V L _ T X T > < C H A V L / > < N O D E _ I O B J N M / > < C U M U L / > < P L E V E L / > < N O S U M S > U < / N O S U M S > < I O B J P R S N T / > < S T R T _ L V L > 0 0 < / S T R T _ L V L > < H R Y _ A C T I V E > X < / H R Y _ A C T I V E > < H I E N M / > < V E R S I O N / > < D A T E T O / > < S _ T Y P / > < S _ O B J / > < S _ D I R / > < S _ E L T U I D 1 / > < S _ E L T U I D 2 / > < H S _ T Y P / > < H S _ O B J / > < H S _ D I R / > < H S _ E L T U I D 1 / > < H S _ E L T U I D 2 / > < H P L E V E L / > < N O D E I D > 0 0 0 0 0 0 0 0 < / N O D E I D > < C O N D _ N R > 0 0 0 0 < / C O N D _ N R > < C O N T A I N S _ K Y F > X < / C O N T A I N S _ K Y F > < G I S T P > 0 < / G I S T P > < G I S A T T R I N M / > < A C T I V E _ S E L E C T I O N > X < / A C T I V E _ S E L E C T I O N > < A C T I V E _ C O N D I T I O N / > < H R Y _ N O D E _ P O S I T > 2 < / H R Y _ N O D E _ P O S I T > < H I E N M F L A G > 0 < / H I E N M F L A G > < V E R S I O N F L A G > 0 < / V E R S I O N F L A G > < D A T E T O F L A G > 0 < / D A T E T O F L A G > < F L A T _ P O S I T > 0 < / F L A T _ P O S I T > < F L A T _ S _ P O S I T > 0 < / F L A T _ S _ P O S I T > < F L A T _ S _ T Y P / > < F L A T _ S _ D I R / > < A L E A F N O D S P / > < A L E A F N O D C H / > < S P O C / > < E L T U I D > 4 I Y T N E 5 B 8 G 9 V 4 X O L 5 M M 6 3 4 H 1 P 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/ > < T X T M D F L / > < T X T L G F L /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 0 M A T E R I A L < / I O B J N M > < I O B J T X T / > < S U M A B L E > X < / S U M A B L E > < I S _ S T R U C T U R E / > < A X I S / > < P O S I T > 0 0 1 7 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 0 M A T E R I A L 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 4 I Y T T U I 8 T 6 Y R K S 0 H O 3 F M 8 J M T P 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 0 M A T E R I A L _ _ Z A C C N T C D < / I O B J N M > < I O B J T X T / > < S U M A B L E > X < / S U M A B L E > < I S _ S T R U C T U R E / > < A X I S / > < P O S I T > 0 0 4 4 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 0 M A T E R I A L _ _ Z A C C N T C D 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 4 N 6 F D L R H S N 0 V P E N Q T 1 O H 4 7 W W D 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 0 M A T E R I A L _ _ Z O R I G N G R P < / I O B J N M > < I O B J T X T / > < S U M A B L E > X < / S U M A B L E > < I S _ S T R U C T U R E / > < A X I S / > < P O S I T > 0 0 4 3 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 0 M A T E R I A L _ _ Z O R I G N G R P 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 4 N 6 F D L J T 9 O F 6 6 S 4 A N 7 M 4 U 5 Y 6 L 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 0 C O O R D E R _ _ 0 C O O R D _ T Y P E < / I O B J N M > < I O B J T X T / > < S U M A B L E > X < / S U M A B L E > < I S _ S T R U C T U R E / > < A X I S / > < P O S I T > 0 0 3 0 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 0 C O O R D E R _ _ 0 C O O R D _ T Y P E 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 4 I Y T T X A 3 N O S Z A X 1 B R Y A 1 V 9 6 4 T < / E L T U I D > < F L A G 2 >           0 < / F L A G 2 > < T H J T / > < F L A G 4 / > < T L E V E L S / > < M A X T L E V E L > 0 < / M A X T L E V E L > < M I N T L E V E L > 0 < / M I N T L E V E L > < H R Y S > < R S R _ X L S _ S _ H R Y > < H I E N M > Z 0 0 1 < / H I E N M > < D A T E T O > 9 9 9 9 1 2 3 1 < / D A T E T O > < V E R S I O N / > < T E X T > O r d e r   T y p e   H i e r a r c h y < / T E X T > < / R S R _ X L S _ S _ H R Y > < / H R Y S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 0 C O O R D E R < / I O B J N M > < I O B J T X T / > < S U M A B L E > X < / S U M A B L E > < I S _ S T R U C T U R E / > < A X I S > Y < / A X I S > < P O S I T > 0 0 0 2 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 0 C O O R D E R 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 4 I Y T T X 2 F 4 Q 7 9 S A H V M 4 7 P L 7 7 F 1 < / E L T U I D > < F L A G 2 >           0 < / F L A G 2 > < T H J T / > < F L A G 4 / > < T L E V E L S / > < M A X T L E V E L > 0 < / M A X T L E V E L > < M I N T L E V E L > 0 < / M I N T L E V E L > < H R Y S > < R S R _ X L S _ S _ H R Y > < H I E N M > Z 0 0 1 < / H I E N M > < D A T E T O > 9 9 9 9 1 2 3 1 < / D A T E T O > < V E R S I O N / > < T E X T > I O   f o r   D i s t   S & a m p ; W < / T E X T > < / R S R _ X L S _ S _ H R Y > < R S R _ X L S _ S _ H R Y > < H I E N M > R U F 1 0 0 0 < / H I E N M > < D A T E T O > 9 9 9 9 1 2 3 1 < / D A T E T O > < V E R S I O N / > < T E X T > F E R C - D i s t r i b u t i o n   o f   S a l a r i e s   & a m p ;   W a g e s 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 0 C O O R D E R _ _ Z E X T O R D N O < / I O B J N M > < I O B J T X T / > < S U M A B L E > X < / S U M A B L E > < I S _ S T R U C T U R E / > < A X I S / > < P O S I T > 0 0 4 5 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 0 C O O R D E R _ _ Z E X T O R D N O 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 4 N 6 F D L Z 6 B L M L 8 1 7 6 Y V Q T E 9 V M 5 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 0 C O O R D E R _ _ Z P R C S G R P < / I O B J N M > < I O B J T X T / > < S U M A B L E > X < / S U M A B L E > < I S _ S T R U C T U R E / > < A X I S / > < P O S I T > 0 0 4 6 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 0 C O O R D E R _ _ Z P R C S G R P 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 4 N 6 F D M 6 U U K 8 A Q N Q N 4 P T 5 O B U B X 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 0 C O O R D E R _ _ 0 R E S P _ C C T R < / I O B J N M > < I O B J T X T / > < S U M A B L E > X < / S U M A B L E > < I S _ S T R U C T U R E / > < A X I S / > < P O S I T > 0 0 4 7 < / P O S I T > < C H A V L _ E X T / > < C H A V L _ T X T / > < C H A V L / > < N O D E _ I O B J N M / > < C U M U L / > < P L E V E L / > < N O S U M S > U < / N O S U M S > < I O B J P R S N T > F < / I O B J P R S N T > < S T R T _ L V L > 0 1 < / S T R T _ L V L > < H R Y _ A C T I V E / > < H I E N M > 0 0 0 2 F P L G < / H I E N M > < V E R S I O N / > < D A T E T O > 0 0 0 0 0 0 0 0 < / D A T E T O > < S _ T Y P > K < / S _ T Y P > < S _ O B J > 0 C O O R D E R _ _ 0 R E S P _ C C T R < / S _ O B J > < S _ D I R > A < / S _ D I R > < S _ E L T U I D 1 / > < S _ E L T U I D 2 / > < H S _ T Y P > H < / H S _ T Y P > < H S _ O B J > 0 C O O R D E R _ _ 0 R E S P _ C C T R 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 4 N 6 F D M E J D I U 0 9 A A 3 A J V H Y D T 1 P < / E L T U I D > < F L A G 2 >           0 < / F L A G 2 > < T H J T / > < F L A G 4 / > < T L E V E L S > < R S H I E L V T > < H I E I D > 4 E C 0 L J 6 K F 9 4 0 B K J X C C A H T 9 L I D < / H I E I D > < O B J V E R S > A < / O B J V E R S > < L A N G U > E < / L A N G U > < T L E V E L > 1 < / T L E V E L > < T X T S H > L e v e l   0 1 < / T X T S H > < / R S H I E L V T > < R S H I E L V T > < H I E I D > 4 E C 0 L J 6 K F 9 4 0 B K J X C C A H T 9 L I D < / H I E I D > < O B J V E R S > A < / O B J V E R S > < L A N G U > E < / L A N G U > < T L E V E L > 2 < / T L E V E L > < T X T S H > L e v e l   0 2 < / T X T S H > < / R S H I E L V T > < R S H I E L V T > < H I E I D > 4 E C 0 L J 6 K F 9 4 0 B K J X C C A H T 9 L I D < / H I E I D > < O B J V E R S > A < / O B J V E R S > < L A N G U > E < / L A N G U > < T L E V E L > 3 < / T L E V E L > < T X T S H > L e v e l   0 3 < / T X T S H > < / R S H I E L V T > < R S H I E L V T > < H I E I D > 4 E C 0 L J 6 K F 9 4 0 B K J X C C A H T 9 L I D < / H I E I D > < O B J V E R S > A < / O B J V E R S > < L A N G U > E < / L A N G U > < T L E V E L > 4 < / T L E V E L > < T X T S H > L e v e l   0 4 < / T X T S H > < / R S H I E L V T > < R S H I E L V T > < H I E I D > 4 E C 0 L J 6 K F 9 4 0 B K J X C C A H T 9 L I D < / H I E I D > < O B J V E R S > A < / O B J V E R S > < L A N G U > E < / L A N G U > < T L E V E L > 5 < / T L E V E L > < T X T S H > L e v e l   0 5 < / T X T S H > < / R S H I E L V T > < R S H I E L V T > < H I E I D > 4 E C 0 L J 6 K F 9 4 0 B K J X C C A H T 9 L I D < / H I E I D > < O B J V E R S > A < / O B J V E R S > < L A N G U > E < / L A N G U > < T L E V E L > 6 < / T L E V E L > < T X T S H > L e v e l   0 6 < / T X T S H > < / R S H I E L V T > < R S H I E L V T > < H I E I D > 4 E C 0 L J 6 K F 9 4 0 B K J X C C A H T 9 L I D < / H I E I D > < O B J V E R S > A < / O B J V E R S > < L A N G U > E < / L A N G U > < T L E V E L > 7 < / T L E V E L > < T X T S H > L e v e l   0 7 < / T X T S H > < / R S H I E L V T > < R S H I E L V T > < H I E I D > 4 E C 0 L J 6 K F 9 4 0 B K J X C C A H T 9 L I D < / H I E I D > < O B J V E R S > A < / O B J V E R S > < L A N G U > E < / L A N G U > < T L E V E L > 8 < / T L E V E L > < T X T S H > L e v e l   0 8 < / T X T S H > < / R S H I E L V T > < R S H I E L V T > < H I E I D > 4 E C 0 L J 6 K F 9 4 0 B K J X C C A H T 9 L I D < / H I E I D > < O B J V E R S > A < / O B J V E R S > < L A N G U > E < / L A N G U > < T L E V E L > 9 < / T L E V E L > < T X T S H > L e v e l   0 9 < / T X T S H > < / R S H I E L V T > < R S H I E L V T > < H I E I D > 4 E C 0 L J 6 K F 9 4 0 B K J X C C A H T 9 L I D < / H I E I D > < O B J V E R S > A < / O B J V E R S > < L A N G U > E < / L A N G U > < T L E V E L > 1 0 < / T L E V E L > < T X T S H > L e v e l   1 0 < / T X T S H > < / R S H I E L V T > < R S H I E L V T > < H I E I D > 4 E C 0 L J 6 K F 9 4 0 B K J X C C A H T 9 L I D < / H I E I D > < O B J V E R S > A < / O B J V E R S > < L A N G U > E < / L A N G U > < T L E V E L > 1 1 < / T L E V E L > < T X T S H > L e v e l   1 1 < / T X T S H > < / R S H I E L V T > < R S H I E L V T > < H I E I D > 4 E C 0 L J 6 K F 9 4 0 B K J X C C A H T 9 L I D < / H I E I D > < O B J V E R S > A < / O B J V E R S > < L A N G U > E < / L A N G U > < T L E V E L > 1 2 < / T L E V E L > < T X T S H > L e v e l   1 2 < / T X T S H > < / R S H I E L V T > < R S H I E L V T > < H I E I D > 4 E C 0 L J 6 K F 9 4 0 B K J X C C A H T 9 L I D < / H I E I D > < O B J V E R S > A < / O B J V E R S > < L A N G U > E < / L A N G U > < T L E V E L > 1 3 < / T L E V E L > < T X T S H > L e v e l   1 3 < / T X T S H > < / R S H I E L V T > < / T L E V E L S > < M A X T L E V E L > 1 3 < / M A X T L E V E L > < M I N T L E V E L > 0 < / M I N T L E V E L > < H R Y S > < R S R _ X L S _ S _ H R Y > < H I E N M > 0 0 0 2 R U P G D M W < / H I E N M > < D A T E T O > 9 9 9 9 1 2 3 1 < / D A T E T O > < V E R S I O N / > < T E X T > P o w e r   G e n e r a t i o n   D i v i s i o n   M e g a w a t t s < / T E X T > < / R S R _ X L S _ S _ H R Y > < R S R _ X L S _ S _ H R Y > < H I E N M > C O S T   C E N T E R   F O R   G R O S S _ N E T < / H I E N M > < D A T E T O > 9 9 9 9 1 2 3 1 < / D A T E T O > < V E R S I O N / > < T E X T > C o s t   C e n t e r   f o r   G r o s s _ N e t < / T E X T > < / R S R _ X L S _ S _ H R Y > < R S R _ X L S _ S _ H R Y > < H I E N M > 0 0 0 2 R U H E A D C T < / H I E N M > < D A T E T O > 9 9 9 9 1 2 3 1 < / D A T E T O > < V E R S I O N / > < T E X T > F P L   U t i l i t y   H e a d c o u n t   i n c l   E x e c u t i v e s < / T E X T > < / R S R _ X L S _ S _ H R Y > < R S R _ X L S _ S _ H R Y > < H I E N M > F P L G _ 2 0 1 1 _ B A C K U P < / H I E N M > < D A T E T O > 9 9 9 9 1 2 3 1 < / D A T E T O > < V E R S I O N / > < T E X T > F P L G _ 2 0 1 1 _ B A C K U P < / T E X T > < / R S R _ X L S _ S _ H R Y > < R S R _ X L S _ S _ H R Y > < H I E N M > 0 0 0 2 A E 3 0 0 0 < / H I E N M > < D A T E T O > 9 9 9 9 1 2 3 1 < / D A T E T O > < V E R S I O N / > < T E X T > S B - S e a b r o o k   S t a t i o n < / T E X T > < / R S R _ X L S _ S _ H R Y > < R S R _ X L S _ S _ H R Y > < H I E N M > Z N P M < / H I E N M > < D A T E T O > 9 9 9 9 1 2 3 1 < / D A T E T O > < V E R S I O N / > < T E X T > Z N P M < / T E X T > < / R S R _ X L S _ S _ H R Y > < R S R _ X L S _ S _ H R Y > < H I E N M > 0 0 0 2 R U P G D T E C H < / H I E N M > < D A T E T O > 9 9 9 9 1 2 3 1 < / D A T E T O > < V E R S I O N / > < T E X T > P G D   F P L   T e c h n o l o g y < / T E X T > < / R S R _ X L S _ S _ H R Y > < R S R _ X L S _ S _ H R Y > < H I E N M > 0 0 0 2 R U O H R P T < / H I E N M > < D A T E T O > 9 9 9 9 1 2 3 1 < / D A T E T O > < V E R S I O N / > < T E X T > O v e r h e a d   A n a l y s i s   R e p o r t   -   C o s t   C e n t e r s < / T E X T > < / R S R _ X L S _ S _ H R Y > < R S R _ X L S _ S _ H R Y > < H I E N M > 0 0 0 2 A E 4 5 0 0 < / H I E N M > < D A T E T O > 9 9 9 9 1 2 3 1 < / D A T E T O > < V E R S I O N / > < T E X T > N u c l e a r   C C   H i e r a r c h y < / T E X T > < / R S R _ X L S _ S _ H R Y > < R S R _ X L S _ S _ H R Y > < H I E N M > 0 0 0 2 F P L G < / H I E N M > < D A T E T O > 9 9 9 9 1 2 3 1 < / D A T E T O > < V E R S I O N / > < T E X T > N E E   E n e r g y   C o n t r o l l i n g   A r e a   C C s   R o l l u p < / T E X T > < / R S R _ X L S _ S _ H R Y > < R S R _ X L S _ S _ H R Y > < H I E N M > 0 0 0 2 R U 2 0 0 0 < / H I E N M > < D A T E T O > 9 9 9 9 1 2 3 1 < / D A T E T O > < V E R S I O N / > < T E X T > F E R C   F o r m   1   E l e c t r i c   P l a n t   S t a t i s t i c s < / T E X T > < / R S R _ X L S _ S _ H R Y > < R S R _ X L S _ S _ H R Y > < H I E N M > 0 0 0 2 A E C 0 5 0 < / H I E N M > < D A T E T O > 9 9 9 9 1 2 3 1 < / D A T E T O > < V E R S I O N / > < T E X T > T o t a l   C C s   f o r   L a b o r   D i s t   V a l i d a t i o n < / T E X T > < / R S R _ X L S _ S _ H R Y > < R S R _ X L S _ S _ H R Y > < H I E N M > 0 0 0 2 F P L G _ D E C 2 0 1 3 < / H I E N M > < D A T E T O > 9 9 9 9 1 2 3 1 < / D A T E T O > < V E R S I O N / > < T E X T > D e c   2 0 1 3   R e s p   C C < / T E X T > < / R S R _ X L S _ S _ H R Y > < / H R Y S > < H R Y _ T Y P E S / > < H I E S I D > 7 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 0 P L A N T < / I O B J N M > < I O B J T X T / > < S U M A B L E > X < / S U M A B L E > < I S _ S T R U C T U R E / > < A X I S / > < P O S I T > 0 0 1 8 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 0 P L A N T 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 3 < / G I S T P > < G I S A T T R I N M > 0 P O S T C D _ G I S < / G I S A T T R I N M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 4 I Y T T U X L V 4 6 6 M 1 3 D Z R K A S N K 9 9 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 0 P R O F I T _ C T R < / I O B J N M > < I O B J T X T / > < S U M A B L E > X < / S U M A B L E > < I S _ S T R U C T U R E / > < A X I S / > < P O S I T > 0 0 3 2 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 0 P R O F I T _ C T R 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 4 I Y T V 0 R 5 3 I D 4 0 Q Z D R G B 5 J C K L P < / E L T U I D > < F L A G 2 >           0 < / F L A G 2 > < T H J T / > < F L A G 4 / > < T L E V E L S / > < M A X T L E V E L > 0 < / M A X T L E V E L > < M I N T L E V E L > 0 < / M I N T L E V E L > < H R Y S > < R S R _ X L S _ S _ H R Y > < H I E N M > 0 0 0 2 R E 1 7 0 0 0 < / H I E N M > < D A T E T O / > < V E R S I O N / > < T E X T > P O W E R   M A R K E T I N G < / T E X T > < / R S R _ X L S _ S _ H R Y > < R S R _ X L S _ S _ H R Y > < H I E N M > 0 0 0 2 R E 1 3 0 0 0 . 2 < / H I E N M > < D A T E T O / > < V E R S I O N / > < T E X T > N E E R   Q U E R Y   R E F E R E N C E   O N L Y < / T E X T > < / R S R _ X L S _ S _ H R Y > < R S R _ X L S _ S _ H R Y > < H I E N M > 0 0 0 2 R E 1 4 5 7 5 < / H I E N M > < D A T E T O / > < V E R S I O N / > < T E X T > B P C   G R O S S   T O   N E T   O T H E R < / T E X T > < / R S R _ X L S _ S _ H R Y > < R S R _ X L S _ S _ H R Y > < H I E N M > 0 0 0 2 R E 1 2 5 0 0 < / H I E N M > < D A T E T O / > < V E R S I O N / > < T E X T > O P E R A T I N G   P L A N T S   B Y   C A T E G O R Y < / T E X T > < / R S R _ X L S _ S _ H R Y > < R S R _ X L S _ S _ H R Y > < H I E N M > 0 0 0 2 R E 1 3 2 0 0 < / H I E N M > < D A T E T O / > < V E R S I O N / > < T E X T > G R O S S   M A R G I N   A N A L Y S I S   P L A N T   R O L L U P < / T E X T > < / R S R _ X L S _ S _ H R Y > < R S R _ X L S _ S _ H R Y > < H I E N M > 0 0 0 2 R E 1 3 0 0 0 . B < / H I E N M > < D A T E T O / > < V E R S I O N / > < T E X T > N E E R   G e n e r a t i o n   -   T e c h n o l o g y   V i e w < / T E X T > < / R S R _ X L S _ S _ H R Y > < R S R _ X L S _ S _ H R Y > < H I E N M > 0 0 0 2 R E 1 3 8 0 0 . B < / H I E N M > < D A T E T O / > < V E R S I O N / > < T E X T > N E E R   O & a m p ; M   P G D / N u c l e a r   V i e w < / T E X T > < / R S R _ X L S _ S _ H R Y > < R S R _ X L S _ S _ H R Y > < H I E N M > 0 0 0 2 R E 1 3 8 2 5 . B < / H I E N M > < D A T E T O / > < V E R S I O N / > < T E X T > N E E R   O p e r a t i o n s   b y   F i n a n c i n g < / T E X T > < / R S R _ X L S _ S _ H R Y > < R S R _ X L S _ S _ H R Y > < H I E N M > 0 0 0 2 R E 1 4 5 0 0 . B < / H I E N M > < D A T E T O / > < V E R S I O N / > < T E X T > N E E R   M O P R   H i e r a r c h y < / T E X T > < / R S R _ X L S _ S _ H R Y > < R S R _ X L S _ S _ H R Y > < H I E N M > 0 0 0 2 R E 1 7 9 0 0 . B < / H I E N M > < D A T E T O / > < V E R S I O N / > < T E X T > O t h e r   B u s i n e s s   O p e r a t i o n s < / T E X T > < / R S R _ X L S _ S _ H R Y > < R S R _ X L S _ S _ H R Y > < H I E N M > R E 1 5 1 0 0 < / H I E N M > < D A T E T O / > < V E R S I O N / > < T E X T > E r r o r < / T E X T > < / R S R _ X L S _ S _ H R Y > < R S R _ X L S _ S _ H R Y > < H I E N M > W I N D 1 3 3 0 0 . 3 < / H I E N M > < D A T E T O / > < V E R S I O N / > < T E X T > W i n d   A c c o u n t i n g < / T E X T > < / R S R _ X L S _ S _ H R Y > < R S R _ X L S _ S _ H R Y > < H I E N M > 0 0 0 2 R E 1 3 7 5 0 < / H I E N M > < D A T E T O / > < V E R S I O N / > < T E X T > N E E R   W I N D - O & a m p ; M   B Y   O E M   I S C < / T E X T > < / R S R _ X L S _ S _ H R Y > < R S R _ X L S _ S _ H R Y > < H I E N M > 1 3 3 0 0 . 5 < / H I E N M > < D A T E T O / > < V E R S I O N / > < T E X T > T E C H N O L O G Y   w i t h   S o l a r < / T E X T > < / R S R _ X L S _ S _ H R Y > < R S R _ X L S _ S _ H R Y > < H I E N M > 0 0 0 2 R E 1 4 5 1 0 < / H I E N M > < D A T E T O / > < V E R S I O N / > < T E X T > G R S / M O J A V E / N A P S   F E E S   F O R   M O P R   R E P O R T I N G < / T E X T > < / R S R _ X L S _ S _ H R Y > < R S R _ X L S _ S _ H R Y > < H I E N M > 0 0 0 2 R E 1 3 5 0 0 < / H I E N M > < D A T E T O / > < V E R S I O N / > < T E X T > N E E R   P L A N T   R O L L U P   T A X   C R E D I T S < / T E X T > < / R S R _ X L S _ S _ H R Y > < R S R _ X L S _ S _ H R Y > < H I E N M > I N V 0 0 0 2 R E 1 3 3 0 0 . 3 < / H I E N M > < D A T E T O / > < V E R S I O N / > < T E X T > P L A N T   O P E R A T I O N S - T E C H   V I E W ( I N V ) < / T E X T > < / R S R _ X L S _ S _ H R Y > < R S R _ X L S _ S _ H R Y > < H I E N M > 0 0 0 2 R E 1 3 6 0 0 < / H I E N M > < D A T E T O / > < V E R S I O N / > < T E X T > N E E R   H Y D R O   P T N R S H I P S   R O L L U P < / T E X T > < / R S R _ X L S _ S _ H R Y > < R S R _ X L S _ S _ H R Y > < H I E N M > 0 0 0 2 R E 1 3 1 0 0 . 4 < / H I E N M > < D A T E T O / > < V E R S I O N / > < T E X T > P L A N T   H I E R A R C H Y   R E G I O N A L   V I E W < / T E X T > < / R S R _ X L S _ S _ H R Y > < R S R _ X L S _ S _ H R Y > < H I E N M > 0 0 0 2 R E 1 0 5 0 0 < / H I E N M > < D A T E T O / > < V E R S I O N / > < T E X T > J O I N T   V E N T U R E   L O W E R   T I E R S < / T E X T > < / R S R _ X L S _ S _ H R Y > < R S R _ X L S _ S _ H R Y > < H I E N M > 0 0 0 2 R E 1 5 0 0 0 < / H I E N M > < D A T E T O / > < V E R S I O N / > < T E X T > C O R P O R A T E   O P E R A T I O N S < / T E X T > < / R S R _ X L S _ S _ H R Y > < R S R _ X L S _ S _ H R Y > < H I E N M > 0 0 0 2 R E 1 9 5 0 0 < / H I E N M > < D A T E T O / > < V E R S I O N / > < T E X T > N E P   P R O F I T   C E N T E R   G R O U P   M O P R < / T E X T > < / R S R _ X L S _ S _ H R Y > < R S R _ X L S _ S _ H R Y > < H I E N M > 0 0 0 2 R E 1 2 5 0 0 . 1 < / H I E N M > < D A T E T O / > < V E R S I O N / > < T E X T > O P E R A T I N G   P L A N T S   B Y   C A T E G O R Y < / T E X T > < / R S R _ X L S _ S _ H R Y > < R S R _ X L S _ S _ H R Y > < H I E N M > O & a m p ; M 1 3 3 0 1 . 3 < / H I E N M > < D A T E T O / > < V E R S I O N / > < T E X T > O & a m p ; M   S e r v i c e s < / T E X T > < / R S R _ X L S _ S _ H R Y > < R S R _ X L S _ S _ H R Y > < H I E N M > 0 0 0 2 R E 1 3 4 0 0 < / H I E N M > < D A T E T O / > < V E R S I O N / > < T E X T > N E E R   P L A N T   H I E R A R C H Y   C A P A C I T Y   F A C T O R   R P T < / T E X T > < / R S R _ X L S _ S _ H R Y > < R S R _ X L S _ S _ H R Y > < H I E N M > 0 0 0 2 R E 1 8 2 0 0 < / H I E N M > < D A T E T O / > < V E R S I O N / > < T E X T > N E E R   I S C   H I E R A R C H Y < / T E X T > < / R S R _ X L S _ S _ H R Y > < R S R _ X L S _ S _ H R Y > < H I E N M > T A H 1 3 3 0 1 . 3 N < / H I E N M > < D A T E T O / > < V E R S I O N / > < T E X T > T H E R M A L / H Y D R O   N e w < / T E X T > < / R S R _ X L S _ S _ H R Y > < R S R _ X L S _ S _ H R Y > < H I E N M > 0 0 0 2 Y C 1 9 0 0 0 . 3 < / H I E N M > < D A T E T O / > < V E R S I O N / > < T E X T > N E P   P L A N T   R E P O R T I N G < / T E X T > < / R S R _ X L S _ S _ H R Y > < R S R _ X L S _ S _ H R Y > < H I E N M > N E 2 0 1 3 R E 1 3 3 0 0 . 3 < / H I E N M > < D A T E T O / > < V E R S I O N / > < T E X T > N e w   E x i s t i n g   2 0 1 3   b y   T e c h n o l o g < / T E X T > < / R S R _ X L S _ S _ H R Y > < R S R _ X L S _ S _ H R Y > < H I E N M > 0 0 0 2 R E 1 2 0 0 0 < / H I E N M > < D A T E T O / > < V E R S I O N / > < T E X T > O P E R A T I N G   P L A N T S   B Y   R E G I O N < / T E X T > < / R S R _ X L S _ S _ H R Y > < R S R _ X L S _ S _ H R Y > < H I E N M > 0 0 0 2 R E 1 7 9 0 0 < / H I E N M > < D A T E T O / > < V E R S I O N / > < T E X T > N E E R   N O N - G E N E R A T I O N   R O L L U P < / T E X T > < / R S R _ X L S _ S _ H R Y > < R S R _ X L S _ S _ H R Y > < H I E N M > T A H 1 3 3 0 1 . 3 < / H I E N M > < D A T E T O / > < V E R S I O N / > < T E X T > T H E R M A L / H Y D R O   D a s h b o a r d < / T E X T > < / R S R _ X L S _ S _ H R Y > < R S R _ X L S _ S _ H R Y > < H I E N M > 0 0 0 2 R E 1 3 6 5 0 < / H I E N M > < D A T E T O / > < V E R S I O N / > < T E X T > N E E R   P L A N T / G A S   I N F R A   H I E R A R C H Y   V I E W < / T E X T > < / R S R _ X L S _ S _ H R Y > < R S R _ X L S _ S _ H R Y > < H I E N M > 0 0 0 2 R E 1 4 5 5 0 < / H I E N M > < D A T E T O / > < V E R S I O N / > < T E X T > N E E R   Q U E R Y   R E F E R E N C E   O N L Y < / T E X T > < / R S R _ X L S _ S _ H R Y > < R S R _ X L S _ S _ H R Y > < H I E N M > 0 0 0 2 R E 1 5 1 0 0 < / H I E N M > < D A T E T O / > < V E R S I O N / > < T E X T > N E E R   P R O F I T   C E N T E R   G R O U P < / T E X T > < / R S R _ X L S _ S _ H R Y > < R S R _ X L S _ S _ H R Y > < H I E N M > 0 0 0 2 R U 5 0 0 0 < / H I E N M > < D A T E T O / > < V E R S I O N / > < T E X T > F P L   E n e r g y   S e r v i c e s < / T E X T > < / R S R _ X L S _ S _ H R Y > < R S R _ X L S _ S _ H R Y > < H I E N M > Z I S C < / H I E N M > < D A T E T O / > < V E R S I O N / > < T E X T > I S C < / T E X T > < / R S R _ X L S _ S _ H R Y > < R S R _ X L S _ S _ H R Y > < H I E N M > 0 0 0 2 R U 2 0 0 0 < / H I E N M > < D A T E T O / > < V E R S I O N / > < T E X T > F P L   P r o f i t   C e n t e r s   b y   T e c h n o l o g y < / T E X T > < / R S R _ X L S _ S _ H R Y > < R S R _ X L S _ S _ H R Y > < H I E N M > 0 0 0 2 R E 1 3 7 0 0 < / H I E N M > < D A T E T O / > < V E R S I O N / > < T E X T > N E E R   W I N D - O & a m p ; M   B Y   W T G < / T E X T > < / R S R _ X L S _ S _ H R Y > < R S R _ X L S _ S _ H R Y > < H I E N M > 0 0 0 2 R E 1 3 8 5 0 < / H I E N M > < D A T E T O / > < V E R S I O N / > < T E X T > C o r p o r a t e   P u s h d o w n s   t o   P l a n t < / T E X T > < / R S R _ X L S _ S _ H R Y > < R S R _ X L S _ S _ H R Y > < H I E N M > 0 0 0 2 F P L G < / H I E N M > < D A T E T O / > < V E R S I O N / > < T E X T > N E E   E n e r g y   C o n t r o l l i n g   A r e a   P C s   R o l l u p < / T E X T > < / R S R _ X L S _ S _ H R Y > < R S R _ X L S _ S _ H R Y > < H I E N M > 0 0 0 2 R E 1 8 1 5 0 < / H I E N M > < D A T E T O / > < V E R S I O N / > < T E X T > F P L   G R O U P   R E S O U R C E S < / T E X T > < / R S R _ X L S _ S _ H R Y > < R S R _ X L S _ S _ H R Y > < H I E N M > 0 0 0 2 R E 1 3 8 0 0 < / H I E N M > < D A T E T O / > < V E R S I O N / > < T E X T > N E E R   W I N D - O & a m p ; M   P G D   V I E W < / T E X T > < / R S R _ X L S _ S _ H R Y > < R S R _ X L S _ S _ H R Y > < H I E N M > 0 0 0 2 B U F R S < / H I E N M > < D A T E T O / > < V E R S I O N / > < T E X T > F P L   B u s   U n i t   F i n a n c i a l   R e p o r t i n g   S y s t e m < / T E X T > < / R S R _ X L S _ S _ H R Y > < R S R _ X L S _ S _ H R Y > < H I E N M > 0 0 0 2 R E 1 3 1 0 0 < / H I E N M > < D A T E T O / > < V E R S I O N / > < T E X T > N E E R   Q U E R Y   R E F E R E N C E   O N L Y < / T E X T > < / R S R _ X L S _ S _ H R Y > < R S R _ X L S _ S _ H R Y > < H I E N M > 0 0 0 2 R E 1 3 0 0 0 . 3 < / H I E N M > < D A T E T O / > < V E R S I O N / > < T E X T > N E E R   P L A N T   H I E R A R C H Y   M G T   V I E W < / T E X T > < / R S R _ X L S _ S _ H R Y > < R S R _ X L S _ S _ H R Y > < H I E N M > 0 0 0 2 R E 1 4 5 0 0 < / H I E N M > < D A T E T O / > < V E R S I O N / > < T E X T > N E E R   M O P R   H I E R A R C H Y < / T E X T > < / R S R _ X L S _ S _ H R Y > < R S R _ X L S _ S _ H R Y > < H I E N M > 0 0 2 R E 1 6 0 0 0 < / H I E N M > < D A T E T O / > < V E R S I O N / > < T E X T > S P A I N   P C   G R O U P < / T E X T > < / R S R _ X L S _ S _ H R Y > < R S R _ X L S _ S _ H R Y > < H I E N M > 0 0 0 2 R E 1 3 3 0 0 . 3 < / H I E N M > < D A T E T O / > < V E R S I O N / > < T E X T > N E E R   P L A N T   H I E R A R C H Y   T E C H N O L O G Y   V I E W < / T E X T > < / R S R _ X L S _ S _ H R Y > < R S R _ X L S _ S _ H R Y > < H I E N M > 0 0 0 2 R E 1 3 0 0 0 < / H I E N M > < D A T E T O / > < V E R S I O N / > < T E X T > N E E R   P L A N T   R E P O R T I N G < / T E X T > < / R S R _ X L S _ S _ H R Y > < R S R _ X L S _ S _ H R Y > < H I E N M > 0 0 0 2 R E 1 3 2 0 0 . 3 < / H I E N M > < D A T E T O / > < V E R S I O N / > < T E X T > N E E R   G R O S S   M A R G I N   H I E R A R C H Y < / T E X T > < / R S R _ X L S _ S _ H R Y > < R S R _ X L S _ S _ H R Y > < H I E N M > 0 0 0 2 R E 1 3 8 2 5 < / H I E N M > < D A T E T O / > < V E R S I O N / > < T E X T > N E E R   P L A N T   H I E R A R C H Y   B Y   F I N A N C I N G < / T E X T > < / R S R _ X L S _ S _ H R Y > < R S R _ X L S _ S _ H R Y > < H I E N M > B M O R E 1 3 1 0 0 N E < / H I E N M > < D A T E T O / > < V E R S I O N / > < T E X T > B M O   N o r t h e a s t   H i e r a r c h y < / T E X T > < / R S R _ X L S _ S _ H R Y > < R S R _ X L S _ S _ H R Y > < H I E N M > T A H 1 3 3 0 1 . 3 D < / H I E N M > < D A T E T O / > < V E R S I O N / > < T E X T > T H E R M A L / H Y D R O   D i v i s i o n < / T E X T > < / R S R _ X L S _ S _ H R Y > < R S R _ X L S _ S _ H R Y > < H I E N M > 0 0 0 2 R E 1 3 1 0 0 . 2 < / H I E N M > < D A T E T O / > < V E R S I O N / > < T E X T > N E E R   Q U E R Y   R E F E R E N C E   O N L Y < / T E X T > < / R S R _ X L S _ S _ H R Y > < R S R _ X L S _ S _ H R Y > < H I E N M > 0 0 0 2 R E 1 3 2 0 0 . B < / H I E N M > < D A T E T O / > < V E R S I O N / > < T E X T > N E E R   O p e r a t i o n s   -   G M   A n a l y s i s < / T E X T > < / R S R _ X L S _ S _ H R Y > < R S R _ X L S _ S _ H R Y > < H I E N M > 0 0 0 2 R E 1 8 0 0 0 < / H I E N M > < D A T E T O / > < V E R S I O N / > < T E X T > N E E R   N E L P   H I E R A R C H Y < / T E X T > < / R S R _ X L S _ S _ H R Y > < R S R _ X L S _ S _ H R Y > < H I E N M > 0 0 0 2 R E 1 3 1 0 0 . B < / H I E N M > < D A T E T O / > < V E R S I O N / > < T E X T > N E E R   G e n e r a t i o n   -   R e g i o n a l   V i e w < / T E X T > < / R S R _ X L S _ S _ H R Y > < R S R _ X L S _ S _ H R Y > < H I E N M > B M O R E 1 3 1 0 0 . 4 < / H I E N M > < D A T E T O / > < V E R S I O N / > < T E X T > B M O   P C   R e g i o n a l     H i e r a r c h y < / T E X T > < / R S R _ X L S _ S _ H R Y > < R S R _ X L S _ S _ H R Y > < H I E N M > 0 0 0 2 R E 1 3 7 0 0 . B < / H I E N M > < D A T E T O / > < V E R S I O N / > < T E X T > N E E R   W i n d   -   W T G   V i e w < / T E X T > < / R S R _ X L S _ S _ H R Y > < / H R Y S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 0 B B P _ P O _ I D < / I O B J N M > < I O B J T X T / > < S U M A B L E > X < / S U M A B L E > < I S _ S T R U C T U R E / > < A X I S / > < P O S I T > 0 0 0 9 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 0 B B P _ P O _ I D 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 4 I Y T T S 5 R 0 M B Y V W 2 J V W P V 5 Y 0 Y 5 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 0 R E F _ K E Y 1 < / I O B J N M > < I O B J T X T / > < S U M A B L E > X < / S U M A B L E > < I S _ S T R U C T U R E / > < A X I S / > < P O S I T > 0 0 3 5 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 0 R E F _ K E Y 1 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 4 J I I D J 5 N Z 6 K U 5 R 9 E 7 Y H V O D 0 Z X 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 0 R E F _ K E Y 2 < / I O B J N M > < I O B J T X T / > < S U M A B L E > X < / S U M A B L E > < I S _ S T R U C T U R E / > < A X I S / > < P O S I T > 0 0 3 6 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 0 R E F _ K E Y 2 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 4 J I I D J D C I 5 6 J O D S U D S K 7 Y E Z P P 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 0 R E F _ K E Y 3 < / I O B J N M > < I O B J T X T / > < S U M A B L E > X < / S U M A B L E > < I S _ S T R U C T U R E / > < A X I S / > < P O S I T > 0 0 3 7 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 0 R E F _ K E Y 3 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 4 J I I D J L 1 1 3 S 9 7 0 C A J M M K 8 G Y F H 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 0 R E F _ D O C _ N O < / I O B J N M > < I O B J T X T / > < S U M A B L E > X < / S U M A B L E > < I S _ S T R U C T U R E / > < A X I S / > < P O S I T > 0 0 3 4 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 0 R E F _ D O C _ N O 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 4 J I I D I X Z G 7 Z 4 N 4 P Y 2 4 F J E B 2 A 5 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 Z S O U R C E < / I O B J N M > < I O B J T X T / > < S U M A B L E > X < / S U M A B L E > < I S _ S T R U C T U R E / > < A X I S / > < P O S I T > 0 0 3 9 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 Z S O U R C E 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 4 K O N 8 H 0 G O P U Y C 1 1 B D Q G 0 R I P 1 P 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 0 S P _ G L _ I N D < / I O B J N M > < I O B J T X T / > < S U M A B L E > X < / S U M A B L E > < I S _ S T R U C T U R E / > < A X I S / > < P O S I T > 0 0 1 0 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 0 S P _ G L _ I N D 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 4 I Y T T S D F J K X O E I M 0 1 Q S 7 F Z Z N X 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 0 C A L Q U A R T E R < / I O B J N M > < I O B J T X T / > < S U M A B L E > X < / S U M A B L E > < I S _ S T R U C T U R E / > < A X I S / > < P O S I T > 0 0 2 3 < / P O S I T > < C H A V L _ E X T / > < C H A V L _ T X T / > < C H A V L / > < N O D E _ I O B J N M / > < C U M U L / > < P L E V E L / > < N O S U M S > C < / N O S U M S > < I O B J P R S N T > 1 < / I O B J P R S N T > < S T R T _ L V L > 0 0 < / S T R T _ L V L > < H R Y _ A C T I V E / > < H I E N M / > < V E R S I O N / > < D A T E T O > 0 0 0 0 0 0 0 0 < / D A T E T O > < S _ T Y P > K < / S _ T Y P > < S _ O B J > 0 C A L Q U A R T E R 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 4 I Y T T W 0 0 H X 6 Q 7 5 S M S X W 0 6 X D U 5 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 0 F I S C P E R < / I O B J N M > < I O B J T X T / > < S U M A B L E > X < / S U M A B L E > < I S _ S T R U C T U R E / > < A X I S / > < P O S I T > 0 0 1 2 < / P O S I T > < C H A V L _ E X T / > < C H A V L _ T X T / > < C H A V L / > < N O D E _ I O B J N M / > < C U M U L / > < P L E V E L / > < N O S U M S > C < / N O S U M S > < I O B J P R S N T > 1 < / I O B J P R S N T > < S T R T _ L V L > 0 0 < / S T R T _ L V L > < H R Y _ A C T I V E / > < H I E N M / > < V E R S I O N / > < D A T E T O > 0 0 0 0 0 0 0 0 < / D A T E T O > < S _ T Y P > K < / S _ T Y P > < S _ O B J > 0 F I S C P E R 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 4 I Y T M I 5 4 8 9 T J J 0 N 8 U C V 0 6 X T N 1 < / E L T U I D > < F L A G 2 >           0 < / F L A G 2 > < T H J T / > < F L A G 4 / > < T L E V E L S / > < M A X T L E V E L > 0 < / M A X T L E V E L > < M I N T L E V E L > 0 < / M I N T L E V E L > < H R Y S > < R S R _ X L S _ S _ H R Y > < H I E N M > D A S H B O A R D H I E R A R C H Y < / H I E N M > < D A T E T O > 9 9 9 9 1 2 3 1 < / D A T E T O > < V E R S I O N / > < T E X T > D a s h b o a r d   H i e r a r c h y < / T E X T > < / R S R _ X L S _ S _ H R Y > < R S R _ X L S _ S _ H R Y > < H I E N M > T R A N S M I S S I O N D A S H B O A R D H I E R A R C H Y < / H I E N M > < D A T E T O > 9 9 9 9 1 2 3 1 < / D A T E T O > < V E R S I O N / > < T E X T > T r a n s m i s s i o n   D a s h b o a r d   H i e r a r c h y < / T E X T > < / R S R _ X L S _ S _ H R Y > < R S R _ X L S _ S _ H R Y > < H I E N M > B M O D A T E 0 1 < / H I E N M > < D A T E T O > 9 9 9 9 1 2 3 1 < / D A T E T O > < V E R S I O N / > < T E X T > B M O   P o r t a l < / T E X T > < / R S R _ X L S _ S _ H R Y > < R S R _ X L S _ S _ H R Y > < H I E N M > Y E A R _ P E R I O D < / H I E N M > < D A T E T O > 9 9 9 9 1 2 3 1 < / D A T E T O > < V E R S I O N / > < T E X T > F i s c a l   Y e a r   P e r i o d   -   Y e a r   M o n t h < / T E X T > < / R S R _ X L S _ S _ H R Y > < / H R Y S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 0 F I S C Y E A R < / I O B J N M > < I O B J T X T / > < S U M A B L E > X < / S U M A B L E > < I S _ S T R U C T U R E / > < A X I S / > < P O S I T > 0 0 2 4 < / P O S I T > < C H A V L _ E X T / > < C H A V L _ T X T / > < C H A V L / > < N O D E _ I O B J N M / > < C U M U L / > < P L E V E L / > < N O S U M S > C < / N O S U M S > < I O B J P R S N T > 2 < / I O B J P R S N T > < S T R T _ L V L > 0 0 < / S T R T _ L V L > < H R Y _ A C T I V E / > < H I E N M / > < V E R S I O N / > < D A T E T O > 0 0 0 0 0 0 0 0 < / D A T E T O > < S _ T Y P > K < / S _ T Y P > < S _ O B J > 0 F I S C Y E A R 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 4 I Y T T W 7 P 0 V S F P S C 2 Y R Y C G Z C J X 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 0 F I S C P E R 3 < / I O B J N M > < I O B J T X T / > < S U M A B L E > X < / S U M A B L E > < I S _ S T R U C T U R E / > < A X I S / > < P O S I T > 0 0 2 7 < / P O S I T > < C H A V L _ E X T / > < C H A V L _ T X T / > < C H A V L / > < N O D E _ I O B J N M / > < C U M U L / > < P L E V E L / > < N O S U M S > C < / N O S U M S > < I O B J P R S N T > 1 < / I O B J P R S N T > < S T R T _ L V L > 0 0 < / S T R T _ L V L > < H R Y _ A C T I V E / > < H I E N M / > < V E R S I O N / > < D A T E T O > 0 0 0 0 0 0 0 0 < / D A T E T O > < S _ T Y P > K < / S _ T Y P > < S _ O B J > 0 F I S C P E R 3 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 4 I Y T T W F D J U E 5 8 E V J 4 M 0 O R 1 B 9 P 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 0 P C O M P A N Y < / I O B J N M > < I O B J T X T / > < S U M A B L E > X < / S U M A B L E > < I S _ S T R U C T U R E / > < A X I S / > < P O S I T > 0 0 4 2 < / P O S I T > < C H A V L _ E X T / > < C H A V L _ T X T /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 K < / S _ T Y P > < S _ O B J > 0 P C O M P A N Y 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 4 M 7 P 0 X B H S D R H 5 T 7 V X T 8 M P M S E L 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 0 P R O C T Y P E < / I O B J N M > < I O B J T X T / > < S U M A B L E > X < / S U M A B L E > < I S _ S T R U C T U R E / > < A X I S / > < P O S I T > 0 0 1 4 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 0 P R O C T Y P E 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 4 I Y T T T V 7 8 B 5 N 0 W E 5 6 L 8 L E D Q O D 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 0 U N I T < / I O B J N M > < I O B J T X T / > < S U M A B L E > X < / S U M A B L E > < I S _ S T R U C T U R E / > < A X I S / > < P O S I T > 0 0 6 2 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 0 U N I T 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 4 Q 5 K D P 1 0 D 8 A 4 O T 5 W 1 V 1 S F D H S D 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 0 V T Y P E < / I O B J N M > < I O B J T X T / > < S U M A B L E > X < / S U M A B L E > < I S _ S T R U C T U R E / > < A X I S / > < P O S I T > 0 0 1 5 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 0 V T Y P E 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 4 I Y T T U 2 V R 9 R C J I X L C F A X O F P E 5 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 0 C R E D I T O R < / I O B J N M > < I O B J T X T / > < S U M A B L E > X < / S U M A B L E > < I S _ S T R U C T U R E / > < A X I S / > < P O S I T > 0 0 1 9 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 0 C R E D I T O R 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 4 I Y T T V 5 A E 2 R W 4 N M U 5 L M N 2 P I Z 1 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 0 C R E D I T O R _ _ 0 T A X _ N U M B < / I O B J N M > < I O B J T X T / > < S U M A B L E > X < / S U M A B L E > < I S _ S T R U C T U R E / > < A X I S / > < P O S I T > 0 0 2 2 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 0 C R E D I T O R _ _ 0 T A X _ N U M B 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 4 J 1 Q 4 K 2 3 7 I S I R 4 Y V Y H S 6 K A C L P 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 0 V E R S I O N < / I O B J N M > < I O B J T X T / > < S U M A B L E > X < / S U M A B L E > < I S _ S T R U C T U R E / > < A X I S / > < P O S I T > 0 0 1 6 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 0 V E R S I O N 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 4 I Y T T U A K A 8 D 2 2 5 H 1 I 9 D 9 Y H O 3 X 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< / I O B J N M > < I O B J T X T / > < S U M A B L E > X < / S U M A B L E > < I S _ S T R U C T U R E / > < A X I S / > < P O S I T > 0 0 3 1 < / P O S I T > < C H A V L _ E X T / > < C H A V L _ T X T /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 4 I Y T T X H S 6 N E O T J K R X S C E 5 B 4 U L < / E L T U I D > < F L A G 2 >           0 < / F L A G 2 > < T H J T / > < F L A G 4 / > < T L E V E L S / > < M A X T L E V E L > 0 < / M A X T L E V E L > < M I N T L E V E L > 0 < / M I N T L E V E L > < H R Y S > < R S R _ X L S _ S _ H R Y > < H I E N M > N E W W B S < / H I E N M > < D A T E T O > 9 9 9 9 1 2 3 1 < / D A T E T O > < V E R S I O N / > < T E X T > N e w   W B S < / T E X T > < / R S R _ X L S _ S _ H R Y > < R S R _ X L S _ S _ H R Y > < H I E N M > G R S 0 1 < / H I E N M > < D A T E T O > 9 9 9 9 1 2 3 1 < / D A T E T O > < V E R S I O N / > < T E X T > G R S < / T E X T > < / R S R _ X L S _ S _ H R Y > < R S R _ X L S _ S _ H R Y > < H I E N M > Z T R A N S < / H I E N M > < D A T E T O > 9 9 9 9 1 2 3 1 < / D A T E T O > < V E R S I O N / > < T E X T > T r a n s m i s s i o n < / T E X T > < / R S R _ X L S _ S _ H R Y > < R S R _ X L S _ S _ H R Y > < H I E N M > Z U _ I M W B S _ 0 1 < / H I E N M > < D A T E T O > 9 9 9 9 1 2 3 1 < / D A T E T O > < V E R S I O N / > < T E X T > Z U _ I M W B S _ 0 1 < / T E X T > < / R S R _ X L S _ S _ H R Y > < R S R _ X L S _ S _ H R Y > < H I E N M > Z U _ I M W B S _ 0 2 < / H I E N M > < D A T E T O > 9 9 9 9 1 2 3 1 < / D A T E T O > < V E R S I O N / > < T E X T > Z U _ I M W B S _ 0 2 < / T E X T > < / R S R _ X L S _ S _ H R Y > < R S R _ X L S _ S _ H R Y > < H I E N M > Z U _ I M W B S _ L V 3 _ L V 4 < / H I E N M > < D A T E T O > 9 9 9 9 1 2 3 1 < / D A T E T O > < V E R S I O N / > < T E X T > Z U _ I M W B S _ L V 3 _ L V 4 < / T E X T > < / R S R _ X L S _ S _ H R Y > < R S R _ X L S _ S _ H R Y > < H I E N M > Z F 0 2 - W D E V < / H I E N M > < D A T E T O > 9 9 9 9 1 2 3 1 < / D A T E T O > < V E R S I O N / > < T E X T > W i n d   D e v e l o p m e n t < / T E X T > < / R S R _ X L S _ S _ H R Y > < R S R _ X L S _ S _ H R Y > < H I E N M > Z W B S 0 1 < / H I E N M > < D A T E T O > 9 9 9 9 1 2 3 1 < / D A T E T O > < V E R S I O N / > < T E X T > W B S 0 1 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 0 W B S _ E L E M T _ _ 0 F U N C _ A R E A < / I O B J N M > < I O B J T X T / > < S U M A B L E > X < / S U M A B L E > < I S _ S T R U C T U R E / > < A X I S / > < P O S I T > 0 0 5 4 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 0 W B S _ E L E M T _ _ 0 F U N C _ A R E A 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 4 P 3 Q 0 Y B H K G B H 8 O I I 0 2 P Q Q O W 2 5 < / E L T U I D > < F L A G 2 >           0 < / F L A G 2 > < T H J T / > < F L A G 4 / > < T L E V E L S / > < M A X T L E V E L > 0 < / M A X T L E V E L > < M I N T L E V E L > 0 < / M I N T L E V E L > < H R Y S > < R S R _ X L S _ S _ H R Y > < H I E N M > G N < / H I E N M > < D A T E T O > 9 9 9 9 1 2 3 1 < / D A T E T O > < V E R S I O N / > < T E X T > G r o s s / N e t   H i e r a r c h y 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 0 W B S _ E L E M T _ _ Z W B S _ L 2 < / I O B J N M > < I O B J T X T / > < S U M A B L E > X < / S U M A B L E > < I S _ S T R U C T U R E / > < A X I S / > < P O S I T > 0 0 2 6 < / P O S I T > < C H A V L _ E X T / > < C H A V L _ T X T /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 0 W B S _ E L E M T _ _ Z W B S _ L 2 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 4 P 4 8 P 0 0 J 7 8 4 G W G J Q F 9 7 W Y 1 P O T < / E L T U I D > < F L A G 2 >           0 < / F L A G 2 > < T H J T / > < F L A G 4 / > < T L E V E L S / > < M A X T L E V E L > 0 < / M A X T L E V E L > < M I N T L E V E L > 0 < / M I N T L E V E L > < H R Y S > < R S R _ X L S _ S _ H R Y > < H I E N M > N E W W B S < / H I E N M > < D A T E T O > 9 9 9 9 1 2 3 1 < / D A T E T O > < V E R S I O N / > < T E X T > N e w   W B S < / T E X T > < / R S R _ X L S _ S _ H R Y > < R S R _ X L S _ S _ H R Y > < H I E N M > G R S 0 1 < / H I E N M > < D A T E T O > 9 9 9 9 1 2 3 1 < / D A T E T O > < V E R S I O N / > < T E X T > G R S < / T E X T > < / R S R _ X L S _ S _ H R Y > < R S R _ X L S _ S _ H R Y > < H I E N M > Z T R A N S < / H I E N M > < D A T E T O > 9 9 9 9 1 2 3 1 < / D A T E T O > < V E R S I O N / > < T E X T > T r a n s m i s s i o n < / T E X T > < / R S R _ X L S _ S _ H R Y > < R S R _ X L S _ S _ H R Y > < H I E N M > Z U _ I M W B S _ 0 1 < / H I E N M > < D A T E T O > 9 9 9 9 1 2 3 1 < / D A T E T O > < V E R S I O N / > < T E X T > Z U _ I M W B S _ 0 1 < / T E X T > < / R S R _ X L S _ S _ H R Y > < R S R _ X L S _ S _ H R Y > < H I E N M > Z U _ I M W B S _ 0 2 < / H I E N M > < D A T E T O > 9 9 9 9 1 2 3 1 < / D A T E T O > < V E R S I O N / > < T E X T > Z U _ I M W B S _ 0 2 < / T E X T > < / R S R _ X L S _ S _ H R Y > < R S R _ X L S _ S _ H R Y > < H I E N M > Z U _ I M W B S _ L V 3 _ L V 4 < / H I E N M > < D A T E T O > 9 9 9 9 1 2 3 1 < / D A T E T O > < V E R S I O N / > < T E X T > Z U _ I M W B S _ L V 3 _ L V 4 < / T E X T > < / R S R _ X L S _ S _ H R Y > < R S R _ X L S _ S _ H R Y > < H I E N M > Z F 0 2 - W D E V < / H I E N M > < D A T E T O > 9 9 9 9 1 2 3 1 < / D A T E T O > < V E R S I O N / > < T E X T > W i n d   D e v e l o p m e n t < / T E X T > < / R S R _ X L S _ S _ H R Y > < R S R _ X L S _ S _ H R Y > < H I E N M > Z W B S 0 1 < / H I E N M > < D A T E T O > 9 9 9 9 1 2 3 1 < / D A T E T O > < V E R S I O N / > < T E X T > W B S 0 1 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 0 W B S _ E L E M T _ _ 0 P S _ L E V E L < / I O B J N M > < I O B J T X T / > < S U M A B L E > X < / S U M A B L E > < I S _ S T R U C T U R E / > < A X I S / > < P O S I T > 0 0 5 3 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 0 W B S _ E L E M T _ _ 0 P S _ L E V E L 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 4 P 3 Q 0 X W 4 I J 4 2 7 F F L O E L 2 6 K Y M L 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 0 W B S _ E L E M T _ _ 0 P S _ U S R 1 2 < / I O B J N M > < I O B J T X T / > < S U M A B L E > X < / S U M A B L E > < I S _ S T R U C T U R E / > < A X I S / > < P O S I T > 0 0 5 7 < / P O S I T > < C H A V L _ E X T / > < C H A V L _ T X T / > < C H A V L / > < N O D E _ I O B J N M / > < C U M U L / > < P L E V E L / > < N O S U M S > U < / N O S U M S > < I O B J P R S N T > 2 < / I O B J P R S N T > < S T R T _ L V L > 0 0 < / S T R T _ L V L > < H R Y _ A C T I V E / > < H I E N M / > < V E R S I O N / > < D A T E T O > 0 0 0 0 0 0 0 0 < / D A T E T O > < S _ T Y P > K < / S _ T Y P > < S _ O B J > 0 W B S _ E L E M T _ _ 0 P S _ U S R 1 2 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/ > < E L T U I D > 4 Q 0 3 7 S 0 0 Y V S T X C V M A H S 7 J P S 9 9 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 0 W B S _ E L E M T _ _ 0 P S _ U S R 1 < / I O B J N M > < I O B J T X T / > < S U M A B L E > X < / S U M A B L E > < I S _ S T R U C T U R E / > < A X I S / > < P O S I T > 0 0 5 8 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 0 W B S _ E L E M T _ _ 0 P S _ U S R 1 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/ > < E L T U I D > 4 Q 0 3 7 S 7 P H U E J F Z F 2 G B U J T R Q Z 1 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 0 W B S _ E L E M T _ _ 0 P S _ U S R 3 < / I O B J N M > < I O B J T X T / > < S U M A B L E > X < / S U M A B L E > < I S _ S T R U C T U R E / > < A X I S / > < P O S I T > 0 0 5 9 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 0 W B S _ E L E M T _ _ 0 P S _ U S R 3 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/ > < E L T U I D > 4 Q 0 3 7 S F E 0 T 0 8 Y L Y I M 5 W W 3 T P O T 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 X 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 0 W B S _ E L E M T _ _ 0 P S _ P R J T Y P E < / I O B J N M > < I O B J T X T / > < S U M A B L E > X < / S U M A B L E > < I S _ S T R U C T U R E / > < A X I S / > < P O S I T > 0 0 4 8 < / P O S I T > < C H A V L _ E X T / > < C H A V L _ T X T /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 0 W B S _ E L E M T _ _ 0 P S _ P R J T Y P E 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 4 P 1 7 9 L R Q 3 E X Y R 0 O Q H 3 8 5 D L A O D 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 0 W B S _ E L E M T _ _ 0 P R O J E C T < / I O B J N M > < I O B J T X T / > < S U M A B L E > X < / S U M A B L E > < I S _ S T R U C T U R E / > < A X I S / > < P O S I T > 0 0 2 5 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 0 W B S _ E L E M T _ _ 0 P R O J E C T 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 4 I Y X U 1 Z 1 H W Y S K T 0 5 E M H 8 C Z W B 1 < / E L T U I D > < F L A G 2 >           0 < / F L A G 2 > < T H J T / > < F L A G 4 / > < T L E V E L S / > < M A X T L E V E L > 0 < / M A X T L E V E L > < M I N T L E V E L > 0 < / M I N T L E V E L > < H R Y S > < R S R _ X L S _ S _ H R Y > < H I E N M > Z N E E R _ C A P E X _ F F < / H I E N M > < D A T E T O / > < V E R S I O N / > < T E X T > C a p i t a l   E x p e n d i t u r e < / T E X T > < / R S R _ X L S _ S _ H R Y > < R S R _ X L S _ S _ H R Y > < H I E N M > Z F 0 2 - W D E V < / H I E N M > < D A T E T O / > < V E R S I O N / > < T E X T > W i n d   D e v e l o p m e n t 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 0 W B S _ E L E M T _ _ 0 I N V _ R E A S O N < / I O B J N M > < I O B J T X T / > < S U M A B L E > X < / S U M A B L E > < I S _ S T R U C T U R E / > < A X I S / > < P O S I T > 0 0 6 0 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 0 W B S _ E L E M T _ _ 0 I N V _ R E A S O N 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/ > < E L T U I D > 4 Q 0 3 7 S N 2 J R L Y H 8 H Y R Z Z 8 D V O E L 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 Y < / T X T M D F L > < T X T L G F L > X 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 0 W B S _ E L E M T _ _ Z R E P W B S < / I O B J N M > < I O B J T X T / > < S U M A B L E > X < / S U M A B L E > < I S _ S T R U C T U R E / > < A X I S / > < P O S I T > 0 0 6 1 < / P O S I T > < C H A V L _ E X T / > < C H A V L _ T X T / > < C H A V L / > < N O D E _ I O B J N M / > < C U M U L / > < P L E V E L / > < N O S U M S > U 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 0 W B S _ E L E M T _ _ Z R E P W B S 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/ > < E L T U I D > 4 Q 0 3 7 S U R 2 Q 7 N Z V 1 E X U 1 K N X N 4 D < / E L T U I D > < F L A G 2 >           0 < / F L A G 2 > < T H J T / > < F L A G 4 / > < T L E V E L S / > < M A X T L E V E L > 0 < / M A X T L E V E L > < M I N T L E V E L > 0 < / M I N T L E V E L > < H R Y S > < R S R _ X L S _ S _ H R Y > < H I E N M > N E W W B S < / H I E N M > < D A T E T O > 9 9 9 9 1 2 3 1 < / D A T E T O > < V E R S I O N / > < T E X T > N e w   W B S < / T E X T > < / R S R _ X L S _ S _ H R Y > < R S R _ X L S _ S _ H R Y > < H I E N M > G R S 0 1 < / H I E N M > < D A T E T O > 9 9 9 9 1 2 3 1 < / D A T E T O > < V E R S I O N / > < T E X T > G R S < / T E X T > < / R S R _ X L S _ S _ H R Y > < R S R _ X L S _ S _ H R Y > < H I E N M > Z T R A N S < / H I E N M > < D A T E T O > 9 9 9 9 1 2 3 1 < / D A T E T O > < V E R S I O N / > < T E X T > T r a n s m i s s i o n < / T E X T > < / R S R _ X L S _ S _ H R Y > < R S R _ X L S _ S _ H R Y > < H I E N M > Z U _ I M W B S _ 0 1 < / H I E N M > < D A T E T O > 9 9 9 9 1 2 3 1 < / D A T E T O > < V E R S I O N / > < T E X T > Z U _ I M W B S _ 0 1 < / T E X T > < / R S R _ X L S _ S _ H R Y > < R S R _ X L S _ S _ H R Y > < H I E N M > Z U _ I M W B S _ 0 2 < / H I E N M > < D A T E T O > 9 9 9 9 1 2 3 1 < / D A T E T O > < V E R S I O N / > < T E X T > Z U _ I M W B S _ 0 2 < / T E X T > < / R S R _ X L S _ S _ H R Y > < R S R _ X L S _ S _ H R Y > < H I E N M > Z U _ I M W B S _ L V 3 _ L V 4 < / H I E N M > < D A T E T O > 9 9 9 9 1 2 3 1 < / D A T E T O > < V E R S I O N / > < T E X T > Z U _ I M W B S _ L V 3 _ L V 4 < / T E X T > < / R S R _ X L S _ S _ H R Y > < R S R _ X L S _ S _ H R Y > < H I E N M > Z F 0 2 - W D E V < / H I E N M > < D A T E T O > 9 9 9 9 1 2 3 1 < / D A T E T O > < V E R S I O N / > < T E X T > W i n d   D e v e l o p m e n t < / T E X T > < / R S R _ X L S _ S _ H R Y > < R S R _ X L S _ S _ H R Y > < H I E N M > Z W B S 0 1 < / H I E N M > < D A T E T O > 9 9 9 9 1 2 3 1 < / D A T E T O > < V E R S I O N / > < T E X T > W B S 0 1 < / T E X T > < / R S R _ X L S _ S _ H R Y > < / H R Y S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 0 W B S _ E L E M T _ _ 0 R E Q U _ C C T R < / I O B J N M > < I O B J T X T / > < S U M A B L E > X < / S U M A B L E > < I S _ S T R U C T U R E / > < A X I S / > < P O S I T > 0 0 4 9 < / P O S I T > < C H A V L _ E X T / > < C H A V L _ T X T / > < C H A V L / > < N O D E _ I O B J N M / > < C U M U L / > < P L E V E L / > < N O S U M S > C < / N O S U M S > < I O B J P R S N T > F < / I O B J P R S N T > < S T R T _ L V L > 0 2 < / S T R T _ L V L > < H R Y _ A C T I V E / > < H I E N M > 0 0 0 2 F P L G < / H I E N M > < V E R S I O N / > < D A T E T O > 0 0 0 0 0 0 0 0 < / D A T E T O > < S _ T Y P > K < / S _ T Y P > < S _ O B J > 0 W B S _ E L E M T _ _ 0 R E Q U _ C C T R < / S _ O B J > < S _ D I R > A < / S _ D I R > < S _ E L T U I D 1 / > < S _ E L T U I D 2 / > < H S _ T Y P > H < / H S _ T Y P > < H S _ O B J > 0 W B S _ E L E M T _ _ 0 R E Q U _ C C T R 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 4 O Y 6 L W X X 4 0 1 3 B U I D Q S 5 U C 3 T 5 9 < / E L T U I D > < F L A G 2 >           0 < / F L A G 2 > < T H J T / > < F L A G 4 / > < T L E V E L S > < R S H I E L V T > < H I E I D > 4 E C 0 L J 6 K F 9 4 0 B K J X C C A H T 9 L I D < / H I E I D > < O B J V E R S > A < / O B J V E R S > < L A N G U > E < / L A N G U > < T L E V E L > 1 < / T L E V E L > < T X T S H > L e v e l   0 1 < / T X T S H > < / R S H I E L V T > < R S H I E L V T > < H I E I D > 4 E C 0 L J 6 K F 9 4 0 B K J X C C A H T 9 L I D < / H I E I D > < O B J V E R S > A < / O B J V E R S > < L A N G U > E < / L A N G U > < T L E V E L > 2 < / T L E V E L > < T X T S H > L e v e l   0 2 < / T X T S H > < / R S H I E L V T > < R S H I E L V T > < H I E I D > 4 E C 0 L J 6 K F 9 4 0 B K J X C C A H T 9 L I D < / H I E I D > < O B J V E R S > A < / O B J V E R S > < L A N G U > E < / L A N G U > < T L E V E L > 3 < / T L E V E L > < T X T S H > L e v e l   0 3 < / T X T S H > < / R S H I E L V T > < R S H I E L V T > < H I E I D > 4 E C 0 L J 6 K F 9 4 0 B K J X C C A H T 9 L I D < / H I E I D > < O B J V E R S > A < / O B J V E R S > < L A N G U > E < / L A N G U > < T L E V E L > 4 < / T L E V E L > < T X T S H > L e v e l   0 4 < / T X T S H > < / R S H I E L V T > < R S H I E L V T > < H I E I D > 4 E C 0 L J 6 K F 9 4 0 B K J X C C A H T 9 L I D < / H I E I D > < O B J V E R S > A < / O B J V E R S > < L A N G U > E < / L A N G U > < T L E V E L > 5 < / T L E V E L > < T X T S H > L e v e l   0 5 < / T X T S H > < / R S H I E L V T > < R S H I E L V T > < H I E I D > 4 E C 0 L J 6 K F 9 4 0 B K J X C C A H T 9 L I D < / H I E I D > < O B J V E R S > A < / O B J V E R S > < L A N G U > E < / L A N G U > < T L E V E L > 6 < / T L E V E L > < T X T S H > L e v e l   0 6 < / T X T S H > < / R S H I E L V T > < R S H I E L V T > < H I E I D > 4 E C 0 L J 6 K F 9 4 0 B K J X C C A H T 9 L I D < / H I E I D > < O B J V E R S > A < / O B J V E R S > < L A N G U > E < / L A N G U > < T L E V E L > 7 < / T L E V E L > < T X T S H > L e v e l   0 7 < / T X T S H > < / R S H I E L V T > < R S H I E L V T > < H I E I D > 4 E C 0 L J 6 K F 9 4 0 B K J X C C A H T 9 L I D < / H I E I D > < O B J V E R S > A < / O B J V E R S > < L A N G U > E < / L A N G U > < T L E V E L > 8 < / T L E V E L > < T X T S H > L e v e l   0 8 < / T X T S H > < / R S H I E L V T > < R S H I E L V T > < H I E I D > 4 E C 0 L J 6 K F 9 4 0 B K J X C C A H T 9 L I D < / H I E I D > < O B J V E R S > A < / O B J V E R S > < L A N G U > E < / L A N G U > < T L E V E L > 9 < / T L E V E L > < T X T S H > L e v e l   0 9 < / T X T S H > < / R S H I E L V T > < R S H I E L V T > < H I E I D > 4 E C 0 L J 6 K F 9 4 0 B K J X C C A H T 9 L I D < / H I E I D > < O B J V E R S > A < / O B J V E R S > < L A N G U > E < / L A N G U > < T L E V E L > 1 0 < / T L E V E L > < T X T S H > L e v e l   1 0 < / T X T S H > < / R S H I E L V T > < R S H I E L V T > < H I E I D > 4 E C 0 L J 6 K F 9 4 0 B K J X C C A H T 9 L I D < / H I E I D > < O B J V E R S > A < / O B J V E R S > < L A N G U > E < / L A N G U > < T L E V E L > 1 1 < / T L E V E L > < T X T S H > L e v e l   1 1 < / T X T S H > < / R S H I E L V T > < R S H I E L V T > < H I E I D > 4 E C 0 L J 6 K F 9 4 0 B K J X C C A H T 9 L I D < / H I E I D > < O B J V E R S > A < / O B J V E R S > < L A N G U > E < / L A N G U > < T L E V E L > 1 2 < / T L E V E L > < T X T S H > L e v e l   1 2 < / T X T S H > < / R S H I E L V T > < R S H I E L V T > < H I E I D > 4 E C 0 L J 6 K F 9 4 0 B K J X C C A H T 9 L I D < / H I E I D > < O B J V E R S > A < / O B J V E R S > < L A N G U > E < / L A N G U > < T L E V E L > 1 3 < / T L E V E L > < T X T S H > L e v e l   1 3 < / T X T S H > < / R S H I E L V T > < / T L E V E L S > < M A X T L E V E L > 1 3 < / M A X T L E V E L > < M I N T L E V E L > 0 < / M I N T L E V E L > < H R Y S > < R S R _ X L S _ S _ H R Y > < H I E N M > 0 0 0 2 R U P G D M W < / H I E N M > < D A T E T O > 9 9 9 9 1 2 3 1 < / D A T E T O > < V E R S I O N / > < T E X T > P o w e r   G e n e r a t i o n   D i v i s i o n   M e g a w a t t s < / T E X T > < / R S R _ X L S _ S _ H R Y > < R S R _ X L S _ S _ H R Y > < H I E N M > C O S T   C E N T E R   F O R   G R O S S _ N E T < / H I E N M > < D A T E T O > 9 9 9 9 1 2 3 1 < / D A T E T O > < V E R S I O N / > < T E X T > C o s t   C e n t e r   f o r   G r o s s _ N e t < / T E X T > < / R S R _ X L S _ S _ H R Y > < R S R _ X L S _ S _ H R Y > < H I E N M > 0 0 0 2 R U H E A D C T < / H I E N M > < D A T E T O > 9 9 9 9 1 2 3 1 < / D A T E T O > < V E R S I O N / > < T E X T > F P L   U t i l i t y   H e a d c o u n t   i n c l   E x e c u t i v e s < / T E X T > < / R S R _ X L S _ S _ H R Y > < R S R _ X L S _ S _ H R Y > < H I E N M > F P L G _ 2 0 1 1 _ B A C K U P < / H I E N M > < D A T E T O > 9 9 9 9 1 2 3 1 < / D A T E T O > < V E R S I O N / > < T E X T > F P L G _ 2 0 1 1 _ B A C K U P < / T E X T > < / R S R _ X L S _ S _ H R Y > < R S R _ X L S _ S _ H R Y > < H I E N M > 0 0 0 2 A E 3 0 0 0 < / H I E N M > < D A T E T O > 9 9 9 9 1 2 3 1 < / D A T E T O > < V E R S I O N / > < T E X T > S B - S e a b r o o k   S t a t i o n < / T E X T > < / R S R _ X L S _ S _ H R Y > < R S R _ X L S _ S _ H R Y > < H I E N M > Z N P M < / H I E N M > < D A T E T O > 9 9 9 9 1 2 3 1 < / D A T E T O > < V E R S I O N / > < T E X T > Z N P M < / T E X T > < / R S R _ X L S _ S _ H R Y > < R S R _ X L S _ S _ H R Y > < H I E N M > 0 0 0 2 R U P G D T E C H < / H I E N M > < D A T E T O > 9 9 9 9 1 2 3 1 < / D A T E T O > < V E R S I O N / > < T E X T > P G D   F P L   T e c h n o l o g y < / T E X T > < / R S R _ X L S _ S _ H R Y > < R S R _ X L S _ S _ H R Y > < H I E N M > 0 0 0 2 R U O H R P T < / H I E N M > < D A T E T O > 9 9 9 9 1 2 3 1 < / D A T E T O > < V E R S I O N / > < T E X T > O v e r h e a d   A n a l y s i s   R e p o r t   -   C o s t   C e n t e r s < / T E X T > < / R S R _ X L S _ S _ H R Y > < R S R _ X L S _ S _ H R Y > < H I E N M > 0 0 0 2 A E 4 5 0 0 < / H I E N M > < D A T E T O > 9 9 9 9 1 2 3 1 < / D A T E T O > < V E R S I O N / > < T E X T > N u c l e a r   C C   H i e r a r c h y < / T E X T > < / R S R _ X L S _ S _ H R Y > < R S R _ X L S _ S _ H R Y > < H I E N M > 0 0 0 2 F P L G < / H I E N M > < D A T E T O > 9 9 9 9 1 2 3 1 < / D A T E T O > < V E R S I O N / > < T E X T > N E E   E n e r g y   C o n t r o l l i n g   A r e a   C C s   R o l l u p < / T E X T > < / R S R _ X L S _ S _ H R Y > < R S R _ X L S _ S _ H R Y > < H I E N M > 0 0 0 2 R U 2 0 0 0 < / H I E N M > < D A T E T O > 9 9 9 9 1 2 3 1 < / D A T E T O > < V E R S I O N / > < T E X T > F E R C   F o r m   1   E l e c t r i c   P l a n t   S t a t i s t i c s < / T E X T > < / R S R _ X L S _ S _ H R Y > < R S R _ X L S _ S _ H R Y > < H I E N M > 0 0 0 2 A E C 0 5 0 < / H I E N M > < D A T E T O > 9 9 9 9 1 2 3 1 < / D A T E T O > < V E R S I O N / > < T E X T > T o t a l   C C s   f o r   L a b o r   D i s t   V a l i d a t i o n < / T E X T > < / R S R _ X L S _ S _ H R Y > < R S R _ X L S _ S _ H R Y > < H I E N M > 0 0 0 2 F P L G _ D E C 2 0 1 3 < / H I E N M > < D A T E T O > 9 9 9 9 1 2 3 1 < / D A T E T O > < V E R S I O N / > < T E X T > D e c   2 0 1 3   R e s p   C C < / T E X T > < / R S R _ X L S _ S _ H R Y > < / H R Y S > < H R Y _ T Y P E S / > < H I E S I D > 7 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 0 W B S _ E L E M T _ _ 0 R E S P _ C C T R < / I O B J N M > < I O B J T X T / > < S U M A B L E > X < / S U M A B L E > < I S _ S T R U C T U R E / > < A X I S / > < P O S I T > 0 0 5 0 < / P O S I T > < C H A V L _ E X T / > < C H A V L _ T X T / > < C H A V L / > < N O D E _ I O B J N M / > < C U M U L / > < P L E V E L / > < N O S U M S > C < / N O S U M S > < I O B J P R S N T > F < / I O B J P R S N T > < S T R T _ L V L > 0 2 < / S T R T _ L V L > < H R Y _ A C T I V E / > < H I E N M > 0 0 0 2 F P L G < / H I E N M > < V E R S I O N / > < D A T E T O > 0 0 0 0 0 0 0 0 < / D A T E T O > < S _ T Y P > K < / S _ T Y P > < S _ O B J > 0 W B S _ E L E M T _ _ 0 R E S P _ C C T R < / S _ O B J > < S _ D I R > A < / S _ D I R > < S _ E L T U I D 1 / > < S _ E L T U I D 2 / > < H S _ T Y P > H < / H S _ T Y P > < H S _ O B J > 0 W B S _ E L E M T _ _ 0 R E S P _ C C T R < / H S _ O B J > < H S _ D I R > A < / H S _ D I R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> 1 < / H R Y _ N O D E _ P O S I T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/ > < A L E A F N O D C H / > < S P O C > 0 < / S P O C > < E L T U I D > 4 O Y 6 L X 5 L M Y M S U H 1 T W M 8 6 M 5 R V 1 < / E L T U I D > < F L A G 2 >           0 < / F L A G 2 > < T H J T / > < F L A G 4 / > < T L E V E L S > < R S H I E L V T > < H I E I D > 4 E C 0 L J 6 K F 9 4 0 B K J X C C A H T 9 L I D < / H I E I D > < O B J V E R S > A < / O B J V E R S > < L A N G U > E < / L A N G U > < T L E V E L > 1 < / T L E V E L > < T X T S H > L e v e l   0 1 < / T X T S H > < / R S H I E L V T > < R S H I E L V T > < H I E I D > 4 E C 0 L J 6 K F 9 4 0 B K J X C C A H T 9 L I D < / H I E I D > < O B J V E R S > A < / O B J V E R S > < L A N G U > E < / L A N G U > < T L E V E L > 2 < / T L E V E L > < T X T S H > L e v e l   0 2 < / T X T S H > < / R S H I E L V T > < R S H I E L V T > < H I E I D > 4 E C 0 L J 6 K F 9 4 0 B K J X C C A H T 9 L I D < / H I E I D > < O B J V E R S > A < / O B J V E R S > < L A N G U > E < / L A N G U > < T L E V E L > 3 < / T L E V E L > < T X T S H > L e v e l   0 3 < / T X T S H > < / R S H I E L V T > < R S H I E L V T > < H I E I D > 4 E C 0 L J 6 K F 9 4 0 B K J X C C A H T 9 L I D < / H I E I D > < O B J V E R S > A < / O B J V E R S > < L A N G U > E < / L A N G U > < T L E V E L > 4 < / T L E V E L > < T X T S H > L e v e l   0 4 < / T X T S H > < / R S H I E L V T > < R S H I E L V T > < H I E I D > 4 E C 0 L J 6 K F 9 4 0 B K J X C C A H T 9 L I D < / H I E I D > < O B J V E R S > A < / O B J V E R S > < L A N G U > E < / L A N G U > < T L E V E L > 5 < / T L E V E L > < T X T S H > L e v e l   0 5 < / T X T S H > < / R S H I E L V T > < R S H I E L V T > < H I E I D > 4 E C 0 L J 6 K F 9 4 0 B K J X C C A H T 9 L I D < / H I E I D > < O B J V E R S > A < / O B J V E R S > < L A N G U > E < / L A N G U > < T L E V E L > 6 < / T L E V E L > < T X T S H > L e v e l   0 6 < / T X T S H > < / R S H I E L V T > < R S H I E L V T > < H I E I D > 4 E C 0 L J 6 K F 9 4 0 B K J X C C A H T 9 L I D < / H I E I D > < O B J V E R S > A < / O B J V E R S > < L A N G U > E < / L A N G U > < T L E V E L > 7 < / T L E V E L > < T X T S H > L e v e l   0 7 < / T X T S H > < / R S H I E L V T > < R S H I E L V T > < H I E I D > 4 E C 0 L J 6 K F 9 4 0 B K J X C C A H T 9 L I D < / H I E I D > < O B J V E R S > A < / O B J V E R S > < L A N G U > E < / L A N G U > < T L E V E L > 8 < / T L E V E L > < T X T S H > L e v e l   0 8 < / T X T S H > < / R S H I E L V T > < R S H I E L V T > < H I E I D > 4 E C 0 L J 6 K F 9 4 0 B K J X C C A H T 9 L I D < / H I E I D > < O B J V E R S > A < / O B J V E R S > < L A N G U > E < / L A N G U > < T L E V E L > 9 < / T L E V E L > < T X T S H > L e v e l   0 9 < / T X T S H > < / R S H I E L V T > < R S H I E L V T > < H I E I D > 4 E C 0 L J 6 K F 9 4 0 B K J X C C A H T 9 L I D < / H I E I D > < O B J V E R S > A < / O B J V E R S > < L A N G U > E < / L A N G U > < T L E V E L > 1 0 < / T L E V E L > < T X T S H > L e v e l   1 0 < / T X T S H > < / R S H I E L V T > < R S H I E L V T > < H I E I D > 4 E C 0 L J 6 K F 9 4 0 B K J X C C A H T 9 L I D < / H I E I D > < O B J V E R S > A < / O B J V E R S > < L A N G U > E < / L A N G U > < T L E V E L > 1 1 < / T L E V E L > < T X T S H > L e v e l   1 1 < / T X T S H > < / R S H I E L V T > < R S H I E L V T > < H I E I D > 4 E C 0 L J 6 K F 9 4 0 B K J X C C A H T 9 L I D < / H I E I D > < O B J V E R S > A < / O B J V E R S > < L A N G U > E < / L A N G U > < T L E V E L > 1 2 < / T L E V E L > < T X T S H > L e v e l   1 2 < / T X T S H > < / R S H I E L V T > < R S H I E L V T > < H I E I D > 4 E C 0 L J 6 K F 9 4 0 B K J X C C A H T 9 L I D < / H I E I D > < O B J V E R S > A < / O B J V E R S > < L A N G U > E < / L A N G U > < T L E V E L > 1 3 < / T L E V E L > < T X T S H > L e v e l   1 3 < / T X T S H > < / R S H I E L V T > < / T L E V E L S > < M A X T L E V E L > 1 3 < / M A X T L E V E L > < M I N T L E V E L > 0 < / M I N T L E V E L > < H R Y S > < R S R _ X L S _ S _ H R Y > < H I E N M > 0 0 0 2 R U P G D M W < / H I E N M > < D A T E T O > 9 9 9 9 1 2 3 1 < / D A T E T O > < V E R S I O N / > < T E X T > P o w e r   G e n e r a t i o n   D i v i s i o n   M e g a w a t t s < / T E X T > < / R S R _ X L S _ S _ H R Y > < R S R _ X L S _ S _ H R Y > < H I E N M > C O S T   C E N T E R   F O R   G R O S S _ N E T < / H I E N M > < D A T E T O > 9 9 9 9 1 2 3 1 < / D A T E T O > < V E R S I O N / > < T E X T > C o s t   C e n t e r   f o r   G r o s s _ N e t < / T E X T > < / R S R _ X L S _ S _ H R Y > < R S R _ X L S _ S _ H R Y > < H I E N M > 0 0 0 2 R U H E A D C T < / H I E N M > < D A T E T O > 9 9 9 9 1 2 3 1 < / D A T E T O > < V E R S I O N / > < T E X T > F P L   U t i l i t y   H e a d c o u n t   i n c l   E x e c u t i v e s < / T E X T > < / R S R _ X L S _ S _ H R Y > < R S R _ X L S _ S _ H R Y > < H I E N M > F P L G _ 2 0 1 1 _ B A C K U P < / H I E N M > < D A T E T O > 9 9 9 9 1 2 3 1 < / D A T E T O > < V E R S I O N / > < T E X T > F P L G _ 2 0 1 1 _ B A C K U P < / T E X T > < / R S R _ X L S _ S _ H R Y > < R S R _ X L S _ S _ H R Y > < H I E N M > 0 0 0 2 A E 3 0 0 0 < / H I E N M > < D A T E T O > 9 9 9 9 1 2 3 1 < / D A T E T O > < V E R S I O N / > < T E X T > S B - S e a b r o o k   S t a t i o n < / T E X T > < / R S R _ X L S _ S _ H R Y > < R S R _ X L S _ S _ H R Y > < H I E N M > Z N P M < / H I E N M > < D A T E T O > 9 9 9 9 1 2 3 1 < / D A T E T O > < V E R S I O N / > < T E X T > Z N P M < / T E X T > < / R S R _ X L S _ S _ H R Y > < R S R _ X L S _ S _ H R Y > < H I E N M > 0 0 0 2 R U P G D T E C H < / H I E N M > < D A T E T O > 9 9 9 9 1 2 3 1 < / D A T E T O > < V E R S I O N / > < T E X T > P G D   F P L   T e c h n o l o g y < / T E X T > < / R S R _ X L S _ S _ H R Y > < R S R _ X L S _ S _ H R Y > < H I E N M > 0 0 0 2 R U O H R P T < / H I E N M > < D A T E T O > 9 9 9 9 1 2 3 1 < / D A T E T O > < V E R S I O N / > < T E X T > O v e r h e a d   A n a l y s i s   R e p o r t   -   C o s t   C e n t e r s < / T E X T > < / R S R _ X L S _ S _ H R Y > < R S R _ X L S _ S _ H R Y > < H I E N M > 0 0 0 2 A E 4 5 0 0 < / H I E N M > < D A T E T O > 9 9 9 9 1 2 3 1 < / D A T E T O > < V E R S I O N / > < T E X T > N u c l e a r   C C   H i e r a r c h y < / T E X T > < / R S R _ X L S _ S _ H R Y > < R S R _ X L S _ S _ H R Y > < H I E N M > 0 0 0 2 F P L G < / H I E N M > < D A T E T O > 9 9 9 9 1 2 3 1 < / D A T E T O > < V E R S I O N / > < T E X T > N E E   E n e r g y   C o n t r o l l i n g   A r e a   C C s   R o l l u p < / T E X T > < / R S R _ X L S _ S _ H R Y > < R S R _ X L S _ S _ H R Y > < H I E N M > 0 0 0 2 R U 2 0 0 0 < / H I E N M > < D A T E T O > 9 9 9 9 1 2 3 1 < / D A T E T O > < V E R S I O N / > < T E X T > F E R C   F o r m   1   E l e c t r i c   P l a n t   S t a t i s t i c s < / T E X T > < / R S R _ X L S _ S _ H R Y > < R S R _ X L S _ S _ H R Y > < H I E N M > 0 0 0 2 A E C 0 5 0 < / H I E N M > < D A T E T O > 9 9 9 9 1 2 3 1 < / D A T E T O > < V E R S I O N / > < T E X T > T o t a l   C C s   f o r   L a b o r   D i s t   V a l i d a t i o n < / T E X T > < / R S R _ X L S _ S _ H R Y > < R S R _ X L S _ S _ H R Y > < H I E N M > 0 0 0 2 F P L G _ D E C 2 0 1 3 < / H I E N M > < D A T E T O > 9 9 9 9 1 2 3 1 < / D A T E T O > < V E R S I O N / > < T E X T > D e c   2 0 1 3   R e s p   C C < / T E X T > < / R S R _ X L S _ S _ H R Y > < / H R Y S > < H R Y _ T Y P E S / > < H I E S I D > 7 < / H I E S I D > < S V E R / > < T X T S H F L > X 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 0 W B S _ E L E M T _ _ Z W B S _ S E R < / I O B J N M > < I O B J T X T / > < S U M A B L E > X < / S U M A B L E > < I S _ S T R U C T U R E / > < A X I S / > < P O S I T > 0 0 5 5 < / P O S I T > < C H A V L _ E X T / > < C H A V L _ T X T / > < C H A V L / > < N O D E _ I O B J N M / > < C U M U L / > < P L E V E L / > < N O S U M S / > < I O B J P R S N T > 0 < / I O B J P R S N T > < S T R T _ L V L > 0 0 < / S T R T _ L V L > < H R Y _ A C T I V E / > < H I E N M / > < V E R S I O N / > < D A T E T O > 0 0 0 0 0 0 0 0 < / D A T E T O > < S _ T Y P > K < / S _ T Y P > < S _ O B J > 0 W B S _ E L E M T _ _ Z W B S _ S E R 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 4 P 7 F Q 1 E M Y R Y H N Z C Z E L J 6 4 5 L X P 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 X < / T X T S H F L > < T X T M D F L > Y 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R R X _ X L S _ D I M > < I O B J N M > 0 W B S _ E L E M T _ _ Z W B S _ U P < / I O B J N M > < I O B J T X T / > < S U M A B L E > X < / S U M A B L E > < I S _ S T R U C T U R E / > < A X I S / > < P O S I T > 0 0 5 2 < / P O S I T > < C H A V L _ E X T / > < C H A V L _ T X T / > < C H A V L / > < N O D E _ I O B J N M / > < C U M U L / > < P L E V E L / > < N O S U M S > C < / N O S U M S > < I O B J P R S N T > 0 < / I O B J P R S N T > < S T R T _ L V L > 0 0 < / S T R T _ L V L > < H R Y _ A C T I V E / > < H I E N M / > < V E R S I O N / > < D A T E T O > 0 0 0 0 0 0 0 0 < / D A T E T O > < S _ T Y P > K < / S _ T Y P > < S _ O B J > 0 W B S _ E L E M T _ _ Z W B S _ U P < / S _ O B J > < S _ D I R > A < / S _ D I R > < S _ E L T U I D 1 / > < S _ E L T U I D 2 / > < H S _ T Y P > H < / H S _ T Y P > < H S _ O B J / > < H S _ D I R / > < H S _ E L T U I D 1 / > < H S _ E L T U I D 2 / > < H P L E V E L / > < N O D E I D > 0 0 0 0 0 0 0 0 < / N O D E I D > < C O N D _ N R > 0 0 0 0 < / C O N D _ N R > < C O N T A I N S _ K Y F / > < G I S T P > 0 < / G I S T P > < G I S A T T R I N M / > < A C T I V E _ S E L E C T I O N / > < A C T I V E _ C O N D I T I O N / > < H R Y _ N O D E _ P O S I T / > < H I E N M F L A G > 1 < / H I E N M F L A G > < V E R S I O N F L A G > 1 < / V E R S I O N F L A G > < D A T E T O F L A G > 1 < / D A T E T O F L A G > < F L A T _ P O S I T > 0 < / F L A T _ P O S I T > < F L A T _ S _ P O S I T > 0 < / F L A T _ S _ P O S I T > < F L A T _ S _ T Y P / > < F L A T _ S _ D I R / > < A L E A F N O D S P > 2 < / A L E A F N O D S P > < A L E A F N O D C H / > < S P O C > 0 < / S P O C > < E L T U I D > 4 P 3 Q 0 A 7 I 1 U 6 D R X G R O P D 7 6 I X 5 9 < / E L T U I D > < F L A G 2 >           0 < / F L A G 2 > < T H J T / > < F L A G 4 / > < T L E V E L S / > < M A X T L E V E L > 0 < / M A X T L E V E L > < M I N T L E V E L > 0 < / M I N T L E V E L > < H R Y S / > < H R Y _ T Y P E S / > < H I E S I D > 0 < / H I E S I D > < S V E R / > < T X T S H F L > Y < / T X T S H F L > < T X T M D F L > X < / T X T M D F L > < T X T L G F L > Y < / T X T L G F L > < R S _ A C C E S S _ M O D E / > < S E L E C T I O N _ M O D E / > < M E M B E R _ A C C E S S _ M O D E / > < H I E R _ D I S / > < D E T A I L _ O N _ S E L E C T I O N / > < H I E R A C T T P > 0 < / H I E R A C T T P > < / R R X _ X L S _ D I M > < / D I M > < M E M > < R S R _ X L S _ S _ M E M > < I O B J N M > 4 I Y T N E 5 B 8 G 9 V 4 X O L 5 M M 6 3 4 H 1 P < / I O B J N M > < C H A V L > 4 I Y T N E C Z R E V K N K 8 1 B G O I D 6 F R H < / C H A V L > < C H A V L T X T > B e g i n n i n g   B a l a n c e  
 J A N   2 0 1 4   - D E C   2 0 1 4 < / C H A V L T X T > < P O S I T > 0 0 0 1 < / P O S I T > < H I D D E N > Y < / H I D D E N > < M E M _ T Y P E > F < / M E M _ T Y P E > < P A R E N T / > < D R I L L S T A T E > L < / D R I L L S T A T E > < H A S D E F A U L T D O C U /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 4 I Y T N F 0 1 C A O P 7 F U D S Y V J 7 C B W T < / C H A V L > < C H A V L T X T > D e b i t   A m o u n t  
 J A N   2 0 1 4   - D E C   2 0 1 4 < / C H A V L T X T > < P O S I T > 0 0 0 2 < / P O S I T > < H I D D E N > Y 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 4 I Y T N F 7 P V 9 A E Q 2 D T Y S X V H E A M L < / C H A V L > < C H A V L T X T > C r e d i t   A m o u n t  
 J A N   2 0 1 4   - D E C   2 0 1 4 < / C H A V L T X T > < P O S I T > 0 0 0 3 < / P O S I T > < H I D D E N > Y < / H I D D E N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 4 I Y T N E S C T C 2 Z O T A X N 4 T 6 X A D 7 1 < / C H A V L > < C H A V L T X T > D e b i t / C r e d i t   A m o u n t  
 J A N   2 0 1 4   - D E C   2 0 1 4 < / C H A V L T X T > < P O S I T > 0 0 0 4 < / P O S I T > < H I D D E N / > < M E M _ T Y P E > S < / M E M _ T Y P E > < P A R E N T / > < D R I L L S T A T E > C 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 4 J H E Y W Z T K M 6 X L G X Z 8 F H T 1 U K W D < / C H A V L > < C H A V L T X T > Q u a n t i t y  
 J A N   2 0 1 4   -  
 D E C   2 0 1 4 < / C H A V L T X T > < P O S I T > 0 0 0 5 < / P O S I T > < H I D D E N / > < M E M _ T Y P E > S < / M E M _ T Y P E > < P A R E N T > 4 I Y T N E S C T C 2 Z O T A X N 4 T 6 X A D 7 1 < / P A R E N T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 4 J H E Y X 7 I 3 K S N 4 3 H F E 9 K 5 B W J M 5 < / C H A V L > < C H A V L T X T > U n i t   C o s t  
 J A N   2 0 1 4   -  
 D E C   2 0 1 4 < / C H A V L T X T > < P O S I T > 0 0 0 6 < / P O S I T > < H I D D E N / > < M E M _ T Y P E > S < / M E M _ T Y P E > < P A R E N T > 4 I Y T N E S C T C 2 Z O T A X N 4 T 6 X A D 7 1 < / P A R E N T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R S R _ X L S _ S _ M E M > < I O B J N M > 4 I Y T N E 5 B 8 G 9 V 4 X O L 5 M M 6 3 4 H 1 P < / I O B J N M > < C H A V L > 4 I Y T N E K O A D H A 6 6 R H H A Q U N 8 E H 9 < / C H A V L > < C H A V L T X T > E n d i n g   B a l a n c e  
 J A N   2 0 1 4   - D E C   2 0 1 4 < / C H A V L T X T > < P O S I T > 0 0 0 7 < / P O S I T > < H I D D E N / > < M E M _ T Y P E > S < / M E M _ T Y P E > < P A R E N T / > < D R I L L S T A T E > L < / D R I L L S T A T E > < H A S D E F A U L T D O C U > X < / H A S D E F A U L T D O C U > < M A P N A M E / > < B A S E D _ O N _ T L O G O / > < B A S E D _ O N _ O B J N M / > < B A S E D _ O N _ C O M P I D / > < B A S E D _ O N _ T E X T / > < / R S R _ X L S _ S _ M E M > < / M E M > < C O N > < R R X _ C O N > < E L T U I D > 4 I Y U 4 7 9 G Y E G 2 G L T S U 3 1 I 5 V B R H < / E L T U I D > < D E S C R I P T I O N > D - A m t   n o t   =   Z e r o < / D E S C R I P T I O N > < A C T I V E / > < C O N T Y P E > 1 < / C O N T Y P E > < E X C A B S R E L > 0 < / E X C A B S R E L > < I O B J N M / > < S T A T I C > X < / S T A T I C > < / R R X _ C O N > < R R X _ C O N > < E L T U I D > 4 I Y U 8 X J 5 9 F N P C 8 Y 2 6 I X P 1 E V 6 5 < / E L T U I D > < D E S C R I P T I O N > C - A m t   n o t   =   Z e r o < / D E S C R I P T I O N > < A C T I V E / > < C O N T Y P E > 1 < / C O N T Y P E > < E X C A B S R E L > 0 < / E X C A B S R E L > < I O B J N M / > < S T A T I C > X < / S T A T I C > < / R R X _ C O N > < R R X _ C O N > < E L T U I D > 4 J M D B T Z 4 1 E L F 2 0 3 Q K R B F 7 Y 6 V H < / E L T U I D > < D E S C R I P T I O N > * D / C   A m t       =   Z e r o < / D E S C R I P T I O N > < A C T I V E / > < C O N T Y P E > 1 < / C O N T Y P E > < E X C A B S R E L > 0 < / E X C A B S R E L > < I O B J N M / > < S T A T I C > X < / S T A T I C > < / R R X _ C O N > < R R X _ C O N > < E L T U I D > 4 I Y U 3 4 U U 5 D W H B W K Z N R C 3 W 1 Q V H < / E L T U I D > < D E S C R I P T I O N > D   A m t   n o t   Z e r o   ( c o l o r ) < / D E S C R I P T I O N > < A C T I V E / > < C O N T Y P E > 2 < / C O N T Y P E > < E X C A B S R E L > 0 < / E X C A B S R E L > < I O B J N M / > < S T A T I C > X < / S T A T I C > < / R R X _ C O N > < R R X _ C O N > < E L T U I D > 4 I Y U 3 5 2 I O C I 6 U J 4 F T L E G 6 3 P L 9 < / E L T U I D > < D E S C R I P T I O N > C   A m t   n o t   Z e r o   ( c o l o r ) < / D E S C R I P T I O N > < A C T I V E / > < C O N T Y P E > 2 < / C O N T Y P E > < E X C A B S R E L > 0 < / E X C A B S R E L > < I O B J N M / > < S T A T I C > X < / S T A T I C > < / R R X _ C O N > < R R X _ C O N > < E L T U I D > 5 1 M I S E X C Z R A P Z 9 X E 6 I 7 1 B O N 8 P < / E L T U I D > < D E S C R I P T I O N / > < A C T I V E > X < / A C T I V E > < C O N T Y P E > 3 < / C O N T Y P E > < E X C A B S R E L > 0 < / E X C A B S R E L > < I O B J N M > 0 C O M P _ C O D E < / I O B J N M > < S T A T I C / > < / R R X _ C O N > < / C O N > < F A C > < R R X _ F A C > < E L T U I D > 4 I Y U 4 7 9 G Y E G 2 G L T S U 3 1 I 5 V B R H < / E L T U I D > < I O B J N M > 1 S T R U C < / I O B J N M > < A T T R I N M > 4 I Y T N E 5 B 8 G 9 V 4 X O L 5 M M 6 3 4 H 1 P < / A T T R I N M > < T E R M > 0 0 0 0 < / T E R M > < F A C T O R > 0 0 0 1 < / F A C T O R > < F A C T O R T Y P E > 0 < / F A C T O R T Y P E > < S E L O P T L I N E > 0 0 0 1 < / S E L O P T L I N E > < S I G N > I < / S I G N > < O P T > E Q < / O P T > < L O W > 4 I Y T N F 0 1 C A O P 7 F U D S Y V J 7 C B W T 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 4 I Y U 4 7 9 G Y E G 2 G L T S U 3 1 I 5 V B R H < / E L T U I D > < I O B J N M > 1 V A L U E < / I O B J N M > < A T T R I N M / > < T E R M > 0 0 0 0 < / T E R M > < F A C T O R > 0 0 0 2 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 4 I Y U 8 X J 5 9 F N P C 8 Y 2 6 I X P 1 E V 6 5 < / E L T U I D > < I O B J N M > 1 S T R U C < / I O B J N M > < A T T R I N M > 4 I Y T N E 5 B 8 G 9 V 4 X O L 5 M M 6 3 4 H 1 P < / A T T R I N M > < T E R M > 0 0 0 0 < / T E R M > < F A C T O R > 0 0 0 1 < / F A C T O R > < F A C T O R T Y P E > 0 < / F A C T O R T Y P E > < S E L O P T L I N E > 0 0 0 1 < / S E L O P T L I N E > < S I G N > I < / S I G N > < O P T > E Q < / O P T > < L O W > 4 I Y T N F 7 P V 9 A E Q 2 D T Y S X V H E A M L 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 4 I Y U 8 X J 5 9 F N P C 8 Y 2 6 I X P 1 E V 6 5 < / E L T U I D > < I O B J N M > 1 V A L U E < / I O B J N M > < A T T R I N M / > < T E R M > 0 0 0 0 < / T E R M > < F A C T O R > 0 0 0 2 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 4 J M D B T Z 4 1 E L F 2 0 3 Q K R B F 7 Y 6 V H < / E L T U I D > < I O B J N M > 1 S T R U C < / I O B J N M > < A T T R I N M > 4 I Y T N E 5 B 8 G 9 V 4 X O L 5 M M 6 3 4 H 1 P < / A T T R I N M > < T E R M > 0 0 0 0 < / T E R M > < F A C T O R > 0 0 0 1 < / F A C T O R > < F A C T O R T Y P E > 0 < / F A C T O R T Y P E > < S E L O P T L I N E > 0 0 0 1 < / S E L O P T L I N E > < S I G N > I < / S I G N > < O P T > E Q < / O P T > < L O W > 4 I Y T N E S C T C 2 Z O T A X N 4 T 6 X A D 7 1 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 4 J M D B T Z 4 1 E L F 2 0 3 Q K R B F 7 Y 6 V H < / E L T U I D > < I O B J N M > 1 V A L U E < / I O B J N M > < A T T R I N M / > < T E R M > 0 0 0 0 < / T E R M > < F A C T O R > 0 0 0 2 < / F A C T O R > < F A C T O R T Y P E > 0 < / F A C T O R T Y P E > < S E L O P T L I N E > 0 0 0 2 < / S E L O P T L I N E > < S I G N > I < / S I G N > < O P T > E Q 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 4 I Y U 3 4 U U 5 D W H B W K Z N R C 3 W 1 Q V H < / E L T U I D > < I O B J N M > 1 S T R U C < / I O B J N M > < A T T R I N M > 4 I Y T N E 5 B 8 G 9 V 4 X O L 5 M M 6 3 4 H 1 P < / A T T R I N M > < T E R M > 0 0 0 0 < / T E R M > < F A C T O R > 0 0 0 1 < / F A C T O R > < F A C T O R T Y P E > 0 < / F A C T O R T Y P E > < S E L O P T L I N E > 0 0 0 1 < / S E L O P T L I N E > < S I G N > I < / S I G N > < O P T > E Q < / O P T > < L O W > 4 I Y T N F 0 1 C A O P 7 F U D S Y V J 7 C B W T 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 4 I Y U 3 4 U U 5 D W H B W K Z N R C 3 W 1 Q V H < / E L T U I D > < I O B J N M > 1 V A L U E < / I O B J N M > < A T T R I N M / > < T E R M > 0 0 0 0 < / T E R M > < F A C T O R > 0 0 0 1 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 0 4 < / A L E R T L E V E L > < / R R X _ F A C > < R R X _ F A C > < E L T U I D > 4 I Y U 3 5 2 I O C I 6 U J 4 F T L E G 6 3 P L 9 < / E L T U I D > < I O B J N M > 1 S T R U C < / I O B J N M > < A T T R I N M > 4 I Y T N E 5 B 8 G 9 V 4 X O L 5 M M 6 3 4 H 1 P < / A T T R I N M > < T E R M > 0 0 0 0 < / T E R M > < F A C T O R > 0 0 0 1 < / F A C T O R > < F A C T O R T Y P E > 0 < / F A C T O R T Y P E > < S E L O P T L I N E > 0 0 0 1 < / S E L O P T L I N E > < S I G N > I < / S I G N > < O P T > E Q < / O P T > < L O W > 4 I Y T N F 7 P V 9 A E Q 2 D T Y S X V H E A M L < / L O W > < H I G H / > < L O W E X T / > < H I G H E X T / > < L O W F L A G > 2 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 0 0 < / A L E R T L E V E L > < / R R X _ F A C > < R R X _ F A C > < E L T U I D > 4 I Y U 3 5 2 I O C I 6 U J 4 F T L E G 6 3 P L 9 < / E L T U I D > < I O B J N M > 1 V A L U E < / I O B J N M > < A T T R I N M / > < T E R M > 0 0 0 0 < / T E R M > < F A C T O R > 0 0 0 1 < / F A C T O R > < F A C T O R T Y P E > 0 < / F A C T O R T Y P E > < S E L O P T L I N E > 0 0 0 2 < / S E L O P T L I N E > < S I G N > I < / S I G N > < O P T > N E < / O P T > < L O W > 0 < / L O W > < H I G H / > < L O W E X T / > < H I G H E X T / > < L O W F L A G > 1 < / L O W F L A G > < S H I F T L O W >                 0 < / S H I F T L O W > < H I G H F L A G > 0 < / H I G H F L A G > < S H I F T H I G H >                 0 < / S H I F T H I G H > < L O W T X T L G / > < H I G H T X T L G / > < W A E R S / > < M E E H T / > < H I E N M / > < H I E N M F L A G > 0 < / H I E N M F L A G > < H I E T X T L G / > < V E R S I O N / > < V E R S I O N F L A G > 0 < / V E R S I O N F L A G > < D A T E T O > 0 0 0 0 0 0 0 0 < / D A T E T O > < D A T E T O F L A G > 0 < / D A T E T O F L A G > < D A T E T O E X T > 0 0 0 0 0 0 0 0 < / D A T E T O E X T > < C H A P R S N T / > < A L E R T L E V E L > 0 4 < / A L E R T L E V E L > < / R R X _ F A C > < R R X _ F A C > < E L T U I D > 5 1 M I S E X C Z R A P Z 9 X E 6 I 7 1 B O N 8 P < / E L T U I D > < I O B J N M / > < A T T R I N M / > < T E R M > 0 0 0 1 < / T E R M > < F A C T O R > 0 0 0 1 < / F A C T O R > < F A C T O R T Y P E > 0 < / F A C T O R T Y P E > < S E L O P T L I N E > 0 0 0 0 < / S E L O P T L I N E > < S I G N > I < / S I G N > < O P T > E Q < / O P T > < L O W > 1 5 0 0 < / L O W > < H I G H / > < L O W E X T > 1 5 0 0 < / L O W E X T > < H I G H E X T / > < L O W F L A G > 1 < / L O W F L A G > < S H I F T L O W / > < H I G H F L A G > 0 < / H I G H F L A G > < S H I F T H I G H / > < L O W T X T L G > F L O R I D A   P O W E R   & a m p ;   L I G H T   C O < / L O W T X T L G > < H I G H T X T L G / > < W A E R S / > < M E E H T / > < H I E N M / > < H I E N M F L A G > 0 < / H I E N M F L A G > < H I E T X T L G / > < V E R S I O N / > < V E R S I O N F L A G > 0 < / V E R S I O N F L A G > < D A T E T O / > < D A T E T O F L A G > 0 < / D A T E T O F L A G > < D A T E T O E X T / > < C H A P R S N T / > < A L E R T L E V E L > 0 0 < / A L E R T L E V E L > < / R R X _ F A C > < / F A C > < A T R > < R R X _ A T R > < I O B J N M > 0 A C C O U N T < / I O B J N M > < A T T R I N M > Z O F F A C T 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 0 C S _ C H A R T 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 0 G L A C C _ F L A G 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 0 C S _ I T E M 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 0 B A L _ F L A G 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 0 C S T E L _ F L A G 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 Z T Y P E 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 Z A C C O U N T 3 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 Z A C C O U N T 2 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 Z R A C T D B C R 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< / I O B J N M > < A T T R I N M > 0 S E M _ P O S I T 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 Z O F F A C T 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 0 C S _ C H A R T 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 0 G L A C C _ F L A G 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 0 C S _ I T E M 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 0 B A L _ F L A G 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 0 C S T E L _ F L A G 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 Z T Y P E 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 Z A C C O U N T 3 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 Z A C C O U N T 2 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 Z R A C T D B C R 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 0 A C C O U N T _ _ Z A C C O U N T 2 < / I O B J N M > < A T T R I N M > 0 S E M _ P O S I T 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 Z O F F A C T 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 0 C S _ C H A R T 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 0 G L A C C _ F L A G 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 0 C S _ I T E M 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 0 B A L _ F L A G 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 0 C S T E L _ F L A G 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 Z T Y P E 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 Z A C C O U N T 3 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 Z A C C O U N T 2 < / A T T R I N M > < A T T R I T X T / > < P O S I T > 0 0 0 0 < / P O S I T > < H I D D E N > X < / H I D D E N > < I O B J P R S N T > F 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 Z R A C T D B C R 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 0 A C C O U N T _ _ Z A C C O U N T 3 < / I O B J N M > < A T T R I N M > 0 S E M _ P O S I T 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 0 B U S _ A R E A 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 0 B U S _ A R E A 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 0 R E G I O N 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 Z C O N S F L A G 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 Z C U R R E N C 1 < / A T T R I N M > < A T T R I T X T / > < P O S I T > 0 1 7 1 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 0 C O M P A N Y 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 0 C U R R E N C Y 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 0 C O _ A R E A 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 Z _ B U R O L L < / A T T R I N M > < A T T R I T X T / > < P O S I T > 0 1 6 6 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 0 C O U N T R Y 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 Z T E C H N L G Y < / A T T R I N M > < A T T R I T X T / > < P O S I T > 0 1 6 7 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 0 F I S C V A R N T 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 0 C _ C T R _ A R E A 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 0 C H R T _ A C C T S 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 Z F P L < / A T T R I N M > < A T T R I T X T / > < P O S I T > 0 1 7 0 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 Z I S C _ U S E < / A T T R I N M > < A T T R I T X T / > < P O S I T > 0 1 6 8 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 Z G O V T _ O V R < / A T T R I N M > < A T T R I T X T / > < P O S I T > 0 1 6 9 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 Z _ B U D E S C < / A T T R I N M > < A T T R I T X T / > < P O S I T > 0 1 6 5 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 0 C O M P _ C O D E 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 Z A B T E I 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 Z R C C T R C A T 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 Z _ F I N D 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 Z _ B U D E S C < / A T T R I N M > < A T T R I T X T / > < P O S I T > 0 1 7 7 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 0 R E S P _ P E R S 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 Z _ B U R O L L < / A T T R I N M > < A T T R I T X T / > < P O S I T > 0 1 7 6 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 Z _ N F F 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 0 R T _ L O C A T I O 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 0 C O S T C E N T E R < / I O B J N M > < A T T R I N M > 0 C O O R D E R 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 0 F A X _ N U M 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 0 U S A G E _ I N D 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 0 I N D _ C O D E _ 2 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 0 N A M E 2 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 0 V E N D O R 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 0 S O R T L 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 0 I N D _ C O D E _ 4 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 0 L A T I T U D E 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 0 N A M E 3 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 0 S R C I D 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 0 I D _ T X N U M B 3 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 0 P H O N E 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 0 P O S T A L _ C D 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 0 C I T Y 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 0 A F _ C U S T I D 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 0 C O U N T R Y 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 0 A D D R _ N U M B R 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 0 A P O _ L O C N O 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 0 N A M E 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 0 C I T Y _ 2 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 0 S T R E E T 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 0 K E Y A C C O U N T 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 0 B P A R T N E R < / A T T R I N M > < A T T R I T X T / > < P O S I T > 0 0 0 0 < / P O S I T > < H I D D E N > X < / H I D D E N > < I O B J P R S N T > 4 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 0 A L T I T U D E 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 0 I N D U S T R Y 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 0 P O S T C D _ B O X 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 0 C U S _ F _ C O N S 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 0 C U S T _ M K T 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 0 R E G I O N 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 0 O U T L _ T Y P E 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 0 I N D _ C O D E _ 3 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 0 N I E L S E N _ I D 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 0 D B D U N S _ N U M < / A T T R I N M > < A T T R I T X T / > < P O S I T > 0 0 0 0 < / P O S I T > < H I D D E N > X < / H I D D E N > < I O B J P R S N T > 3 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 0 A C C N T _ G R P 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 0 C U S T _ C L A S S 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 0 T A X _ N U M B 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 0 P O B O X 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 0 L A N G U 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 0 L O N G I T U D E 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 0 A F _ C U S T D C 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 0 I N D _ C O D E _ 1 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 0 I D _ X C P D 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 0 P R E C I S I D 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 0 P C O M P A N Y 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 0 P O S T C D _ G I S 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 0 P O B O X _ L O C 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 0 I N D _ C O D E _ 5 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 0 V I S I T _ R Y T 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 0 T A X _ N U M B 2 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 0 C U S T O M E R < / I O B J N M > < A T T R I N M > 0 F I S C V A R N T 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 Z A P X F L A G < / A T T R I N M > < A T T R I T X T / > < P O S I T > 0 1 6 0 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 Z E N T X F L A G < / A T T R I N M > < A T T R I T X T / > < P O S I T > 0 1 6 1 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 Z S T A T P O < / A T T R I N M > < A T T R I T X T / > < P O S I T > 0 1 6 2 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 Z S P E N D F G < / A T T R I N M > < A T T R I T X T / > < P O S I T > 0 1 6 3 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 Z A C T Y P T X T < / A T T R I N M > < A T T R I T X T / > < P O S I T > 0 1 5 9 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 0 A C _ D O C _ T Y P < / I O B J N M > < A T T R I N M > Z I N V F L A G < / A T T R I N M > < A T T R I T X T / > < P O S I T > 0 1 6 4 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 0 F U N C _ A R E A < / I O B J N M > < A T T R I N M > 0 P U _ F N _ S U B 1 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 0 F U N C _ A R E A < / I O B J N M > < A T T R I N M > Z R B W F U N C A < / A T T R I N M > < A T T R I T X T / > < P O S I T > 0 2 1 5 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 0 F U N C _ A R E A < / I O B J N M > < A T T R I N M > 0 P U _ F N _ S U B 2 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 0 F U N C _ A R E A < / I O B J N M > < A T T R I N M > 0 P U _ S T R _ I D 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 0 F U N C _ A R E A < / I O B J N M > < A T T R I N M > 0 P U _ F N _ S U B 3 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 Z A S G N M N T < / A T T R I N M > < A T T R I T X T / > < P O S I T > 0 2 3 1 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 0 M A T L _ C A T 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 0 C R M _ P R O D < / A T T R I N M > < A T T R I T X T / > < P O S I T > 0 0 0 7 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 Z P E I N H P R A < / A T T R I N M > < A T T R I T X T / > < P O S I T > 0 2 2 2 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 Z M A T C N T < / A T T R I N M > < A T T R I T X T / > < P O S I T > 0 0 2 1 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 0 A F _ S T Y L E 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 0 H C _ C A T I N D 1 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 Z S Y P R D T < / A T T R I N M > < A T T R I T X T / > < P O S I T > 0 0 3 5 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 0 R T _ P R R U L E 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 Z A B C D 4 < / A T T R I N M > < A T T R I T X T / > < P O S I T > 0 0 1 4 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 Z S Y P R C P R A < / A T T R I N M > < A T T R I T X T / > < P O S I T > 0 0 3 3 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 0 C O M P E T I T O R 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 0 R T _ S E A S O N 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 Z S Y P R C A V A < / A T T R I N M > < A T T R I T X T / > < P O S I T > 0 0 3 1 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 Z S T R M M N Q Y < / A T T R I N M > < A T T R I T X T / > < P O S I T > 0 0 2 8 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 Z I P R K Z < / A T T R I N M > < A T T R I T X T / > < P O S I T > 0 0 1 9 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 Z M S T A E < / A T T R I N M > < A T T R I T X T / > < P O S I T > 0 0 2 2 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 0 A P O _ C H N G B Y < / A T T R I N M > < A T T R I T X T / > < P O S I T > 0 0 0 3 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 0 M E _ A U T H G R P < / A T T R I N M > < A T T R I T X T / > < P O S I T > 0 0 1 1 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 0 P O _ U N I T 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 Z O _ M A T N R < / A T T R I N M > < A T T R I T X T / > < P O S I T > 0 0 2 4 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 Z B M A T N < / A T T R I N M > < A T T R I T X T / > < P O S I T > 0 0 1 6 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 0 C H _ O N < / A T T R I N M > < A T T R I T X T / > < P O S I T > 0 0 0 5 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 0 R P A _ W G H 2 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 0 D I V I S I O N 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 Z P E I N H < / A T T R I N M > < A T T R I T X T / > < P O S I T > 0 2 3 7 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 0 R T _ S E A S Y R 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 0 A F _ G E N D E R 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 0 I N D _ S E C T O R 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 0 R T _ P R B A N D 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 0 U C F U N C C L A S 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 0 C U R R E N C Y < / A T T R I N M > < A T T R I T X T / > < P O S I T > 0 2 1 8 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 Z S Y P R C A V N < / A T T R I N M > < A T T R I T X T / > < P O S I T > 0 0 3 2 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 Z M A T C L A S S 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 0 V E N D O R 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 Z A C C N T C D 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 0 H E I G H T 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 0 R T _ S E A Y R 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 0 B A S I C _ M A T L 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 0 E A N U P C < / A T T R I N M > < A T T R I T X T / > < P O S I T > 0 0 0 9 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 Z G L B L R N D V < / A T T R I N M > < A T T R I T X T / > < P O S I T > 0 2 2 6 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 0 B A S E _ U O M 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 Z A B C D 2 < / A T T R I N M > < A T T R I T X T / > < P O S I T > 0 0 1 3 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 0 U N I T _ D I M 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 0 A F _ C O L O R 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 0 P R O D _ H I E R 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 0 U N I T _ O F _ W T 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 0 M A N U _ M A T N R 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 Z A P P L T X T < / A T T R I N M > < A T T R I T X T / > < P O S I T > 0 2 3 2 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 Z U T L A C C T < / A T T R I N M > < A T T R I T X T / > < P O S I T > 0 0 3 8 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 0 H C _ A N E S I N D 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 Z L A E D A < / A T T R I N M > < A T T R I T X T / > < P O S I T > 0 0 2 0 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 Z S T R M M T G P < / A T T R I N M > < A T T R I T X T / > < P O S I T > 0 0 2 9 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 0 R T _ S U P S 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 Z S Y P R C P R N < / A T T R I N M > < A T T R I T X T / > < P O S I T > 0 0 3 4 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 0 H C _ H A Z M I N D 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 Z S T R M S F Q Y < / A T T R I N M > < A T T R I T X T / > < P O S I T > 0 0 3 0 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 0 R P A _ W G H 4 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 0 R P A _ W G H 3 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 0 L O C _ C U R R C Y 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 0 R P A _ W G H 1 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 0 C R E A T E D B Y < / A T T R I N M > < A T T R I T X T / > < P O S I T > 0 0 0 6 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 0 G R O S S _ C O N T 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 Z M N T A C C T < / A T T R I N M > < A T T R I T X T / > < P O S I T > 0 2 3 8 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 Z I N S T A L < / A T T R I N M > < A T T R I T X T / > < P O S I T > 0 2 2 5 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 Z Z S T D P K < / A T T R I N M > < A T T R I T X T / > < P O S I T > 0 0 4 8 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 0 S T D _ D E S C R 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 0 R F _ B N D I D 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 Z V P R E H < / A T T R I N M > < A T T R I T X T / > < P O S I T > 0 0 3 9 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 0 N E T _ W E I G H T 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 0 A F _ F C O C O 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 Z B A T C H T Y P < / A T T R I N M > < A T T R I T X T / > < P O S I T > 0 2 3 0 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 Z Z V E N D O R < / A T T R I N M > < A T T R I T X T / > < P O S I T > 0 0 4 9 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 Z Z R E V I N D < / A T T R I N M > < A T T R I T X T / > < P O S I T > 0 0 4 7 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 0 H C _ A P P R T Y P 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 Z A B C D 3 < / A T T R I N M > < A T T R I T X T / > < P O S I T > 0 2 3 4 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 Z P E I N H P R < / A T T R I N M > < A T T R I T X T / > < P O S I T > 0 2 3 5 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 0 G R O S S _ W T 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 0 D E L _ F L A G < / A T T R I N M > < A T T R I T X T / > < P O S I T > 0 0 0 8 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 0 H C _ C A T I N D 3 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 0 R T _ S I Z E 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 0 M A N U F A C T O R 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 0 A F _ G R I D 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 0 M A T L _ G R O U P 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 Z X C H P F < / A T T R I N M > < A T T R I T X T / > < P O S I T > 0 0 4 0 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 Z U S A G E C D < / A T T R I N M > < A T T R I T X T / > < P O S I T > 0 0 3 7 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 0 R T _ C O L O R 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 Z S T R M A S S T < / A T T R I N M > < A T T R I T X T / > < P O S I T > 0 2 1 6 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 Z Z M T Y P E < / A T T R I N M > < A T T R I T X T / > < P O S I T > 0 0 4 3 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 0 B B P _ P R O D < / A T T R I N M > < A T T R I T X T / > < P O S I T > 0 0 0 4 < / P O S I T > < H I D D E N > X < / H I D D E N > < I O B J P R S N T > 5 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 0 E A N _ N U M T Y P < / A T T R I N M > < A T T R I T X T / > < P O S I T > 0 0 1 0 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 Z P E I N H A < / A T T R I N M > < A T T R I T X T / > < P O S I T > 0 2 3 6 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 0 R F _ S I Z E 2 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 Z S Y P R D T P R < / A T T R I N M > < A T T R I T X T / > < P O S I T > 0 0 3 6 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 Z C O N T L C D < / A T T R I N M > < A T T R I T X T / > < P O S I T > 0 2 2 8 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 0 U C C O N S T C L A 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 0 D F _ P R O F I L E 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 Z D E L T _ D T < / A T T R I N M > < A T T R I T X T / > < P O S I T > 0 0 1 7 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 0 V O L U M E 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 Z S T R M D P Q Y < / A T T R I N M > < A T T R I T X T / > < P O S I T > 0 2 1 7 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 0 R T _ F A S H G R D 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 Z S P L O R D R < / A T T R I N M > < A T T R I T X T / > < P O S I T > 0 2 2 0 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 0 C R E A T E D O N 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 Z O R I G N G R P 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 0 V O L U M E U N I T 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 0 R F _ F R E C H A R 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 Z S T R M E V N T < / A T T R I N M > < A T T R I T X T / > < P O S I T > 0 0 2 6 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 Z B U S A P P L < / A T T R I N M > < A T T R I T X T / > < P O S I T > 0 2 2 9 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 Z M A T A V P R < / A T T R I N M > < A T T R I T X T / > < P O S I T > 0 2 3 9 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 0 N E T _ C O N T 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 Z A B C D 5 < / A T T R I N M > < A T T R I T X T / > < P O S I T > 0 0 1 5 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 0 H C _ C A T I N D 2 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 Z S T R A S R C < / A T T R I N M > < A T T R I T X T / > < P O S I T > 0 2 1 9 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 0 R T _ C O N F M A T 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 Z Z E R < / A T T R I N M > < A T T R I T X T / > < P O S I T > 0 2 2 3 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 0 R T P L C S T 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 0 U C C E R T I F T Y 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 Z A P P L < / A T T R I N M > < A T T R I T X T / > < P O S I T > 0 2 3 3 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 Z R E T I R E U N < / A T T R I N M > < A T T R I T X T / > < P O S I T > 0 2 2 1 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 0 L E N G H T 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 0 E X T M A T L G R P 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 Z M S T D E < / A T T R I N M > < A T T R I T X T / > < P O S I T > 0 0 2 3 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 0 M S A _ U S A G E 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 0 S I Z E _ D I M 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 Z S T R M D P S R < / A T T R I N M > < A T T R I T X T / > < P O S I T > 0 0 2 5 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 0 D F _ D G N R 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 0 W I D T H 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 Z S T R M E X Q Y < / A T T R I N M > < A T T R I T X T / > < P O S I T > 0 0 2 7 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 Z E K W S L < / A T T R I N M > < A T T R I T X T / > < P O S I T > 0 0 1 8 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 0 M A T L _ T Y P E 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 Z A B C D 1 < / A T T R I N M > < A T T R I T X T / > < P O S I T > 0 0 1 2 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 0 R T _ M D R E L S T 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 Z S T R M M X Q Y < / A T T R I N M > < A T T R I T X T / > < P O S I T > 0 2 2 4 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 Z C R I T L D T M < / A T T R I N M > < A T T R I T X T / > < P O S I T > 0 2 2 7 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 0 H C _ I M P M I N D 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 0 M A T E R I A L < / I O B J N M > < A T T R I N M > 0 C O N T _ U N I T 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 Z _ F I N D 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 0 C O _ A R E A 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 0 O R D C A T E G 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 0 R E S P _ C C T R 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 Z M G M T A R E A < / A T T R I N M > < A T T R I T X T / > < P O S I T > 0 1 7 3 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 0 P R O G _ P O S 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 0 R E Q U _ C C T R 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 Z _ N F F 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 0 C O O R D _ T Y P E 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 0 E X T _ O B J E C T 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 Z E X T O R D N O 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 0 A P P R _ Y E A R 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 0 R S T T _ R E S P < / A T T R I N M > < A T T R I T X T / > < P O S I T > 0 1 7 2 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 Z P R C S G R P 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 0 S T A T U S S Y S 0 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 0 P R O G _ D E F _ S 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 0 I M _ S I Z E 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 Z O V R H D K E Y 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 Z C S T S H E E T 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< / I O B J N M > < A T T R I N M > 0 W B S _ E L E M T 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 Z A B T E I 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 Z R C C T R C A T 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 Z _ F I N D 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 Z _ B U D E S C < / A T T R I N M > < A T T R I T X T / > < P O S I T > 0 1 7 4 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 0 R E S P _ P E R S 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 Z _ B U R O L L < / A T T R I N M > < A T T R I T X T / > < P O S I T > 0 1 7 5 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 Z _ N F F 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 0 R T _ L O C A T I O 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 0 C O O R D E R _ _ 0 R E S P _ C C T R < / I O B J N M > < A T T R I N M > 0 C O O R D E R 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 0 R M A _ F L A G 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 0 N A M E 2 < / A T T R I N M > < A T T R I T X T / > < P O S I T > 0 0 5 6 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 0 M E _ C I T Y _ C D < / A T T R I N M > < A T T R I T X T / > < P O S I T > 0 0 5 4 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 0 R T _ L B L D A T F 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 0 L A T I T U D E 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 0 C O U N T R Y 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 0 S R C I D 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 0 D I V I S I O N < / A T T R I N M > < A T T R I T X T / > < P O S I T > 0 0 5 2 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 Z Z O N E 1 < / A T T R I N M > < A T T R I T X T / > < P O S I T > 0 0 7 0 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 0 R E S P _ C C T R < / A T T R I N M > < A T T R I T X T / > < P O S I T > 0 0 5 9 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 0 R T _ L O P D A T 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 Z A R E A < / A T T R I N M > < A T T R I T X T / > < P O S I T > 0 0 6 3 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 0 P O S T A L _ C D 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 0 C I T Y < / A T T R I N M > < A T T R I T X T / > < P O S I T > 0 0 5 0 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 0 R M A _ R E F P L T 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 0 G N _ P A R _ S S Y 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 0 L O C _ C U R R C Y 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 0 N A M E < / A T T R I N M > < A T T R I T X T / > < P O S I T > 0 0 5 5 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 0 S T R E E T < / A T T R I N M > < A T T R I T X T / > < P O S I T > 0 0 6 1 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 0 F A C T C A L _ I D 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 0 R T _ V A L A R E A < / A T T R I N M > < A T T R I T X T / > < P O S I T > 0 0 6 0 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 0 R T _ L B L D A T T 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 0 R T _ L C L D A T 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 0 B P A R T N E R < / A T T R I N M > < A T T R I T X T / > < P O S I T > 0 0 0 0 < / P O S I T > < H I D D E N > X < / H I D D E N > < I O B J P R S N T > 4 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 0 A L T I T U D E 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 0 R T _ A R E A 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 Z T X N M _ M A 2 < / A T T R I N M > < A T T R I T X T / > < P O S I T > 0 0 6 7 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 Z V A L _ G R P < / A T T R I N M > < A T T R I T X T / > < P O S I T > 0 0 6 9 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 0 C O _ A R E A < / A T T R I N M > < A T T R I T X T / > < P O S I T > 0 0 5 1 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 0 R E G I O N 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 Z T A X I W < / A T T R I N M > < A T T R I T X T / > < P O S I T > 0 0 6 5 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 0 T A X J U R C O D E < / A T T R I N M > < A T T R I T X T / > < P O S I T > 0 0 6 2 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 0 P R O F I T _ C T R < / A T T R I N M > < A T T R I T X T / > < P O S I T > 0 0 5 8 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 0 D I S T R _ C H A N 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 0 S A L E S _ D I S T 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 0 P O B O X < / A T T R I N M > < A T T R I T X T / > < P O S I T > 0 0 5 7 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 0 L A N G U < / A T T R I N M > < A T T R I T X T / > < P O S I T > 0 0 5 3 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 0 L O N G I T U D E 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 Z T X N M _ M A 3 < / A T T R I N M > < A T T R I T X T / > < P O S I T > 0 0 6 8 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 0 A P O _ L O C F R 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 Z T X N M _ M A 1 < / A T T R I N M > < A T T R I T X T / > < P O S I T > 0 0 6 6 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 0 P R E C I S I D 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 0 P L A N T C A T 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 0 P O S T C D _ G I S 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 Z F L E E T < / A T T R I N M > < A T T R I T X T / > < P O S I T > 0 2 4 0 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 0 R F _ D E P S T O R 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 0 R T _ C U S T P L 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 Z P L T _ T Y P < / A T T R I N M > < A T T R I T X T / > < P O S I T > 0 0 6 4 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 0 C O U N T Y _ C D E 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 0 S A L E S O R G 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 0 P U R C H _ O R G 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 0 P L A N T < / I O B J N M > < A T T R I N M > 0 R F _ S T O R E T Y 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 Z O E M D E S C < / A T T R I N M > < A T T R I T X T / > < P O S I T > 0 2 4 9 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 Z P R O A S T 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 0 C O U N T R Y 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 Z N E G F I L T 1 < / A T T R I N M > < A T T R I T X T / > < P O S I T > 0 2 4 6 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 Z N E G F I L T 2 < / A T T R I N M > < A T T R I T X T / > < P O S I T > 0 2 4 7 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 Z N E G F I L T 3 < / A T T R I N M > < A T T R I T X T / > < P O S I T > 0 2 4 8 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 Z F S P R A T E 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 Z P C B U N O D E < / A T T R I N M > < A T T R I T X T / > < P O S I T > 0 2 5 5 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 Z O E M D E S C 2 < / A T T R I N M > < A T T R I T X T / > < P O S I T > 0 2 5 0 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 Z O E M D E S C 3 < / A T T R I N M > < A T T R I T X T / > < P O S I T > 0 2 5 1 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 Z I N S R V C 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 0 B A S E _ U O M < / A T T R I N M > < A T T R I T X T / > < P O S I T > 0 2 5 8 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 0 P A R T _ P R C T R 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 0 R E G I O N 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 Z P R O D I V 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 Z M S S Y S D B < / A T T R I N M > < A T T R I T X T / > < P O S I T > 0 2 4 5 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 Z O E M N O D E < / A T T R I N M > < A T T R I T X T / > < P O S I T > 0 2 5 2 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 Z O P P R C T R < / A T T R I N M > < A T T R I T X T / > < P O S I T > 0 2 5 3 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 Z F P T C R 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 0 R E S P _ P E R S 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 Z R E G I O N < / A T T R I N M > < A T T R I T X T / > < P O S I T > 0 2 5 6 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 Y C _ R A T E < / A T T R I N M > < A T T R I T X T / > < P O S I T > 0 2 4 1 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 Z P T C E X P D T 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 Z S E M Y D C < / A T T R I N M > < A T T R I T X T / > < P O S I T > 0 2 5 7 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 Z P R O P R J 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 Z P R O F U E L 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 Z P R O T E C H 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 Z P C B U D E S C < / A T T R I N M > < A T T R I T X T / > < P O S I T > 0 2 5 4 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 Z P R O R E G 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 Z E N T B U < / A T T R I N M > < A T T R I T X T / > < P O S I T > 0 2 4 3 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 Z E N T T E C H < / A T T R I N M > < A T T R I T X T / > < P O S I T > 0 2 4 4 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 0 P R O F I T _ C T R < / I O B J N M > < A T T R I N M > Z D R O P I N < / A T T R I N M > < A T T R I T X T / > < P O S I T > 0 2 4 2 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 0 C A L Q U A R T 1 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 0 C A L Y E A R 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 0 C A L Q U A R T E R 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 0 F I S C Y E A R 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 0 F I S C P E R 3 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 0 F I S C P E R 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 0 F I S C Y E A R < / I O B J N M > < A T T R I N M > 0 N U M W D A Y 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 0 F I S C Y E A R < / I O B J N M > < A T T R I N M > 0 D A T E F R O M 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 0 F I S C Y E A R < / I O B J N M > < A T T R I N M > 0 D A T E T O 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 0 F I S C Y E A R < / I O B J N M > < A T T R I N M > 0 N U M D A Y 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 0 F A X _ N U M 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 Z Z V C P I D < / A T T R I N M > < A T T R I T X T / > < P O S I T > 0 2 0 0 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 Z V E N D P R N T < / A T T R I N M > < A T T R I T X T / > < P O S I T > 0 2 0 9 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 0 M E _ X N A T U R < / A T T R I N M > < A T T R I T X T / > < P O S I T > 0 2 1 3 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 0 S O R T L 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 0 C O U N T R Y 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 Z M C O D 2 < / A T T R I N M > < A T T R I T X T / > < P O S I T > 0 1 8 5 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 0 I D _ T X N U M B 3 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 Z P H O N E 2 < / A T T R I N M > < A T T R I T X T / > < P O S I T > 0 1 8 8 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 0 S T R E E T 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 0 C I T Y 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 0 T A X J U R C O D E < / A T T R I N M > < A T T R I T X T / > < P O S I T > 0 1 9 7 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 0 A C C N T _ G R P V 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 0 M E _ P O B O X _ C < / A T T R I N M > < A T T R I T X T / > < P O S I T > 0 2 1 4 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 0 N A M E 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 Z Z V C P N A M E < / A T T R I N M > < A T T R I T X T / > < P O S I T > 0 1 9 9 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 Z Z C P V N U M < / A T T R I N M > < A T T R I T X T / > < P O S I T > 0 2 0 1 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 0 P O S T A L _ C D 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 Z C O U N T Y < / A T T R I N M > < A T T R I T X T / > < P O S I T > 0 1 7 8 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 Z V P R B L K < / A T T R I N M > < A T T R I T X T / > < P O S I T > 0 2 1 0 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 Z N A M E 4 < / A T T R I N M > < A T T R I T X T / > < P O S I T > 0 1 8 7 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 0 B P A R T N E R < / A T T R I N M > < A T T R I T X T / > < P O S I T > 0 0 0 0 < / P O S I T > < H I D D E N > X < / H I D D E N > < I O B J P R S N T > 4 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 0 I N D U S T R Y 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 0 C R E A T E D O N < / A T T R I N M > < A T T R I T X T / > < P O S I T > 0 2 0 3 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 0 P O S T C D _ B O X 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 Z W E R K R < / A T T R I N M > < A T T R I T X T / > < P O S I T > 0 2 1 2 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 0 R E G I O N 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 0 V A T _ R E G _ N O < / A T T R I N M > < A T T R I T X T / > < P O S I T > 0 1 9 4 < / P O S I T > < H I D D E N > X < / H I D D E N > < I O B J P R S N T > 3 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 Z R E V D B < / A T T R I N M > < A T T R I T X T / > < P O S I T > 0 1 8 9 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 Z S P M C O D E < / A T T R I N M > < A T T R I T X T / > < P O S I T > 0 1 9 1 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 0 D B D U N S _ N U M < / A T T R I N M > < A T T R I T X T / > < P O S I T > 0 0 0 0 < / P O S I T > < H I D D E N > X < / H I D D E N > < I O B J P R S N T > 3 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 Z V E N D E L < / A T T R I N M > < A T T R I T X T / > < P O S I T > 0 2 0 8 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 0 N A M E 3 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 Z S P E R Q < / A T T R I N M > < A T T R I T X T / > < P O S I T > 0 1 9 2 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 0 C U S T O M E R < / A T T R I N M > < A T T R I T X T / > < P O S I T > 0 2 0 4 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 Z M C O D 1 < / A T T R I N M > < A T T R I T X T / > < P O S I T > 0 1 8 4 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 0 P M N T _ B L O C K < / A T T R I N M > < A T T R I T X T / > < P O S I T > 0 1 9 5 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 Z M C O D 3 < / A T T R I N M > < A T T R I T X T / > < P O S I T > 0 1 8 6 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 0 P O B O X 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 Z 4 5 V E N D O R < / A T T R I N M > < A T T R I T X T / > < P O S I T > 0 1 9 3 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 0 L A N G U 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 0 G E N D E R < / A T T R I N M > < A T T R I T X T / > < P O S I T > 0 2 0 5 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 Z S T K Z U < / A T T R I N M > < A T T R I T X T / > < P O S I T > 0 1 9 0 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 0 C R E A T E D B Y < / A T T R I N M > < A T T R I T X T / > < P O S I T > 0 2 0 2 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 0 P H O N E 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 0 I D _ E Q U A T A X < / A T T R I N M > < A T T R I T X T / > < P O S I T > 0 2 0 6 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 Z T A X I D < / A T T R I N M > < A T T R I T X T / > < P O S I T > 0 2 0 7 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 0 I D _ X C P D 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 Z K O N Z S < / A T T R I N M > < A T T R I T X T / > < P O S I T > 0 1 8 1 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 Z V P S B L K < / A T T R I N M > < A T T R I T X T / > < P O S I T > 0 2 1 1 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 0 P C O M P A N Y 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 0 T A X _ N U M B 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 Z L N R Z A < / A T T R I N M > < A T T R I T X T / > < P O S I T > 0 1 8 2 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 Z L T S N A < / A T T R I N M > < A T T R I T X T / > < P O S I T > 0 1 8 3 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 0 B E G R U < / A T T R I N M > < A T T R I T X T / > < P O S I T > 0 1 9 8 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 0 N A M E 2 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 Z F I S K N < / A T T R I N M > < A T T R I T X T / > < P O S I T > 0 1 8 0 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 0 T A X _ N U M B 2 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 0 P U R C H _ O R G < / A T T R I N M > < A T T R I T X T / > < P O S I T > 0 1 9 6 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 0 C R E D I T O R < / I O B J N M > < A T T R I N M > Z E N T X F L A G < / A T T R I N M > < A T T R I T X T / > < P O S I T > 0 1 7 9 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 0 V E R S I O N < / I O B J N M > < A T T R I N M > 0 C S _ V E R S I O N 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 Z W B S _ S S 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 Z W B S _ J O B T 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 0 C O _ A R E A 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 0 P S _ X S T A T 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 Z W B S _ N F F 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 0 P S _ U S R 6 U N T 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 Z W B S _ P R J C 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 0 I M _ C O R P O R 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 0 P R I O R I T Y 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 Z U S R 0 8 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 Z W B S _ P R J T 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 0 S T A T U S S Y S 0 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 0 R E Q U _ C C T R 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 0 C H _ O N 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 0 P R O G _ P O S 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 Z W B S _ C A P T 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 Z N P V < / A T T R I N M > < A T T R I T X T / > < P O S I T > 0 2 6 1 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 0 R E S P _ C C T R 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 Z W B S _ I S D T 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 0 P S _ U S R 4 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 0 P S _ U S R 8 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 0 C U R R E N C Y < / A T T R I N M > < A T T R I T X T / > < P O S I T > 0 2 5 9 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 Z U S R 0 3 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 Z W B S _ J O B C 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 0 P S _ U S R 1 0 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 Z I N V P R O V < / A T T R I N M > < A T T R I T X T / > < P O S I T > 0 0 0 2 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 W I N D C L A S 1 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 Z W B S _ F I N D 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 Z W B S _ M M P 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 Z U S R 0 9 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 0 P S _ U S R 7 C U R 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 Z _ U S R 0 2 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 Z W B S _ P S T E 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 Z R P N < / A T T R I N M > < A T T R I T X T / > < P O S I T > 0 2 6 0 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 0 P S _ U S R 5 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 0 P S _ U S R 9 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 Z W B S _ D O W N 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 Z W B S _ S E R 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 0 I M _ S I Z E 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 Z W B S _ L 2 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 Z W B S _ A F U D 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 Z U S R 0 4 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 Z I R R < / A T T R I N M > < A T T R I T X T / > < P O S I T > 0 2 6 2 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 0 W B S _ E L M _ E X 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 Z R E P W B S 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 Z W B S O B J N R 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 0 P S _ L E V E L 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 0 I N V _ R E A S O N 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 Z W B S _ E R 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 0 P S _ U S R 6 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 Z W B S _ B A S A 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 0 C R E A T E D O N 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 0 A P P R _ Y E A R 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 0 P S _ A P P L N O 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 0 C O S T C E N T E R 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 Z W B S _ D E P 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 0 F I E L D K E Y 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 0 P R O J E C T 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 W I N D C L A S 4 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 W I N D C L A S 5 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 0 S C O P E 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 0 P S _ U S R 5 U N T 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 W I N D C L A S 2 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 W I N D C L A S 3 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 Z W B S _ U P 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 0 P R O G _ D E F _ S 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 Z P L A N F L A G 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 Z W B S _ F E R F 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 0 P S _ P R J T Y P E 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 0 P S _ U S R 1 1 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 0 P S _ U S R 8 C U R 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 0 P S _ U S R 1 2 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 0 U N I T 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 0 P S _ U S R 7 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 0 P S _ R E S P N O 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 Z W B S _ M G T A 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 Z W B S _ W M S 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 0 C R M _ M K T E L M 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 0 C P R _ G U I D 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< / I O B J N M > < A T T R I N M > 0 C P R _ P S G U I D 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 0 W B S _ E L E M T _ _ 0 F U N C _ A R E A < / I O B J N M > < A T T R I N M > 0 P U _ F N _ S U B 1 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 0 W B S _ E L E M T _ _ 0 F U N C _ A R E A < / I O B J N M > < A T T R I N M > Z R B W F U N C A < / A T T R I N M > < A T T R I T X T / > < P O S I T > 0 2 6 3 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 0 W B S _ E L E M T _ _ 0 F U N C _ A R E A < / I O B J N M > < A T T R I N M > 0 P U _ F N _ S U B 2 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 0 W B S _ E L E M T _ _ 0 F U N C _ A R E A < / I O B J N M > < A T T R I N M > 0 P U _ S T R _ I D 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 0 W B S _ E L E M T _ _ 0 F U N C _ A R E A < / I O B J N M > < A T T R I N M > 0 P U _ F N _ S U B 3 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 Z W B S _ S S 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 0 P S _ U S R 3 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 Z W B S _ J O B T 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 0 C O _ A R E A 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 0 P S _ X S T A T 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 Z W B S _ N F F 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 0 P S _ U S R 6 U N T 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 Z W B S _ P R J C 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 0 I M _ C O R P O R 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 0 P R I O R I T Y 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 Z U S R 0 8 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 Z W B S _ P R J T 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 0 S T A T U S S Y S 0 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 0 R E Q U _ C C T R 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 0 C H _ O N 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 0 P R O G _ P O S 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 Z W B S _ C A P T 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 Z N P V < / A T T R I N M > < A T T R I T X T / > < P O S I T > 0 2 7 7 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 0 R E S P _ C C T R 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 Z W B S _ I S D T 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 0 P S _ U S R 4 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 0 P S _ U S R 8 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 0 C U R R E N C Y < / A T T R I N M > < A T T R I T X T / > < P O S I T > 0 2 7 9 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 Z U S R 0 3 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 Z W B S _ J O B C 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 0 P S _ U S R 1 0 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 Z I N V P R O V < / A T T R I N M > < A T T R I T X T / > < P O S I T > 0 0 0 1 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 W I N D C L A S 1 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 Z W B S _ F I N D 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 Z W B S _ M M P 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 Z U S R 0 9 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 0 P S _ U S R 7 C U R 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 Z _ U S R 0 2 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 Z W B S _ P S T E 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 Z R P N < / A T T R I N M > < A T T R I T X T / > < P O S I T > 0 2 7 8 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 0 P S _ U S R 5 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 0 P S _ U S R 9 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 Z W B S _ D O W N 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 Z W B S _ S E R 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 0 I M _ S I Z E 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 Z W B S _ L 2 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 Z W B S _ A F U D 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 Z U S R 0 4 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 Z I R R < / A T T R I N M > < A T T R I T X T / > < P O S I T > 0 2 7 6 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 0 W B S _ E L M _ E X 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 Z R E P W B S 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 Z W B S O B J N R 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 0 P S _ L E V E L 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 0 I N V _ R E A S O N 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 Z W B S _ E R 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 0 P S _ U S R 6 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 Z W B S _ B A S A 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 0 C R E A T E D O N 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 0 A P P R _ Y E A R 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 0 P S _ A P P L N O 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 0 C O S T C E N T E R 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 Z W B S _ D E P 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 0 F I E L D K E Y 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 0 P R O J E C T 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 W I N D C L A S 4 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 W I N D C L A S 5 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 0 S C O P E 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 0 P S _ U S R 5 U N T 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 W I N D C L A S 2 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 W I N D C L A S 3 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 Z W B S _ U P 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 0 P R O G _ D E F _ S 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 Z P L A N F L A G 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 Z W B S _ F E R F 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 0 P S _ P R J T Y P E 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 0 P S _ U S R 1 1 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 0 P S _ U S R 8 C U R 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 0 P S _ U S R 1 2 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 0 U N I T 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 0 P S _ U S R 7 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 0 P S _ R E S P N O 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 Z W B S _ M G T A 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 Z W B S _ W M S 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 0 C R M _ M K T E L M 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 0 C P R _ G U I D 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 0 W B S _ E L E M T _ _ Z W B S _ L 2 < / I O B J N M > < A T T R I N M > 0 C P R _ P S G U I D 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 0 C R E A T E D O N 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 0 C O _ A R E A 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 Z C A P T E C H < / A T T R I N M > < A T T R I T X T / > < P O S I T > 0 2 6 6 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 Z C A P T S G R P < / A T T R I N M > < A T T R I T X T / > < P O S I T > 0 2 6 5 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 0 C P R _ P S G U I D 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 Z P R O P R J < / A T T R I N M > < A T T R I T X T / > < P O S I T > 0 2 6 4 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 0 P R O J E C T _ E X 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 Z C A P P R J < / A T T R I N M > < A T T R I T X T / > < P O S I T > 0 2 6 7 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 0 S T A T U S S Y S 0 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 0 C P R _ G U I D 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 0 C H _ O N 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 0 P L A N T 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 0 C O S T C E N T E R 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 0 P S _ R E S P N O 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 0 W B S _ E L E M T _ _ 0 P R O J E C T < / I O B J N M > < A T T R I N M > 0 P S _ A P P L N O 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 Z W B S _ S S < / A T T R I N M > < A T T R I T X T / > < P O S I T > 0 1 5 4 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 0 P S _ U S R 3 < / A T T R I N M > < A T T R I T X T / > < P O S I T > 0 1 0 3 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 Z W B S _ J O B T < / A T T R I N M > < A T T R I T X T / > < P O S I T > 0 1 4 5 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 0 C O _ A R E A < / A T T R I N M > < A T T R I T X T / > < P O S I T > 0 0 7 6 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 0 P S _ X S T A T < / A T T R I N M > < A T T R I T X T / > < P O S I T > 0 1 1 4 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 Z W B S _ N F F < / A T T R I N M > < A T T R I T X T / > < P O S I T > 0 1 4 9 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 0 P S _ U S R 6 U N T < / A T T R I N M > < A T T R I T X T / > < P O S I T > 0 1 0 8 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 Z W B S _ P R J C < / A T T R I N M > < A T T R I T X T / > < P O S I T > 0 1 5 0 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 0 I M _ C O R P O R < / A T T R I N M > < A T T R I T X T / > < P O S I T > 0 0 8 3 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 0 P R I O R I T Y < / A T T R I N M > < A T T R I T X T / > < P O S I T > 0 0 8 9 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 Z U S R 0 8 < / A T T R I N M > < A T T R I T X T / > < P O S I T > 0 1 3 2 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 Z W B S _ P R J T < / A T T R I N M > < A T T R I T X T / > < P O S I T > 0 1 5 1 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 0 S T A T U S S Y S 0 < / A T T R I N M > < A T T R I T X T / > < P O S I T > 0 1 1 9 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 0 R E Q U _ C C T R < / A T T R I N M > < A T T R I T X T / > < P O S I T > 0 1 1 5 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 0 C H _ O N < / A T T R I N M > < A T T R I T X T / > < P O S I T > 0 0 7 3 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 0 P R O G _ P O S < / A T T R I N M > < A T T R I T X T / > < P O S I T > 0 0 9 2 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 Z W B S _ C A P T < / A T T R I N M > < A T T R I T X T / > < P O S I T > 0 1 3 7 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 Z N P V < / A T T R I N M > < A T T R I T X T / > < P O S I T > 0 2 7 3 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 0 R E S P _ C C T R < / A T T R I N M > < A T T R I T X T / > < P O S I T > 0 1 1 6 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 Z W B S _ I S D T < / A T T R I N M > < A T T R I T X T / > < P O S I T > 0 1 4 3 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 0 P S _ U S R 4 < / A T T R I N M > < A T T R I T X T / > < P O S I T > 0 1 0 4 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 0 P S _ U S R 8 < / A T T R I N M > < A T T R I T X T / > < P O S I T > 0 1 1 1 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 0 C U R R E N C Y < / A T T R I N M > < A T T R I T X T / > < P O S I T > 0 2 7 5 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 Z U S R 0 3 < / A T T R I N M > < A T T R I T X T / > < P O S I T > 0 1 3 0 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 0 S O U R S Y S T E M < / A T T R I N M > < A T T R I T X T / > < P O S I T > 0 1 1 8 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 Z W B S _ J O B C < / A T T R I N M > < A T T R I T X T / > < P O S I T > 0 1 4 4 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 0 P S _ U S R 1 0 < / A T T R I N M > < A T T R I T X T / > < P O S I T > 0 0 9 9 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 Z I N V P R O V < / A T T R I N M > < A T T R I T X T / > < P O S I T > 0 1 2 7 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 W I N D C L A S 1 < / A T T R I N M > < A T T R I T X T / > < P O S I T > 0 1 2 2 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 0 P R O F I T _ C T R < / A T T R I N M > < A T T R I T X T / > < P O S I T > 0 0 9 0 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 Z W B S _ F I N D < / A T T R I N M > < A T T R I T X T / > < P O S I T > 0 1 4 2 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 Z W B S _ M M P < / A T T R I N M > < A T T R I T X T / > < P O S I T > 0 1 4 8 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 Z U S R 0 9 < / A T T R I N M > < A T T R I T X T / > < P O S I T > 0 1 3 3 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 0 P S _ U S R 7 C U R < / A T T R I N M > < A T T R I T X T / > < P O S I T > 0 1 1 0 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 Z _ U S R 0 2 < / A T T R I N M > < A T T R I T X T / > < P O S I T > 0 1 5 8 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 Z W B S _ P S T E < / A T T R I N M > < A T T R I T X T / > < P O S I T > 0 1 5 2 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 Z R P N < / A T T R I N M > < A T T R I T X T / > < P O S I T > 0 2 7 4 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 0 P S _ U S R 1 < / A T T R I N M > < A T T R I T X T / > < P O S I T > 0 0 9 8 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 0 P S _ U S R 5 < / A T T R I N M > < A T T R I T X T / > < P O S I T > 0 1 0 5 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 0 P S _ U S R 9 < / A T T R I N M > < A T T R I T X T / > < P O S I T > 0 1 1 3 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 0 P L A N T < / A T T R I N M > < A T T R I T X T / > < P O S I T > 0 0 8 8 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 Z W B S _ D O W N < / A T T R I N M > < A T T R I T X T / > < P O S I T > 0 1 3 9 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 Z W B S _ S E R < / A T T R I N M > < A T T R I T X T / > < P O S I T > 0 1 5 3 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 0 F U N C _ A R E A < / A T T R I N M > < A T T R I T X T / > < P O S I T > 0 0 8 2 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 0 I M _ S I Z E < / A T T R I N M > < A T T R I T X T / > < P O S I T > 0 0 8 4 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 Z W B S _ L 2 < / A T T R I N M > < A T T R I T X T / > < P O S I T > 0 1 4 6 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 Z W B S _ A F U D < / A T T R I N M > < A T T R I T X T / > < P O S I T > 0 1 3 5 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 Z U S R 0 4 < / A T T R I N M > < A T T R I T X T / > < P O S I T > 0 1 3 1 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 Z I R R < / A T T R I N M > < A T T R I T X T / > < P O S I T > 0 2 7 2 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 0 W B S _ E L M _ E X < / A T T R I N M > < A T T R I T X T / > < P O S I T > 0 1 2 1 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 Z R E P W B S < / A T T R I N M > < A T T R I T X T / > < P O S I T > 0 1 2 9 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 Z W B S O B J N R < / A T T R I N M > < A T T R I T X T / > < P O S I T > 0 1 3 4 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 0 P S _ L E V E L < / A T T R I N M > < A T T R I T X T / > < P O S I T > 0 0 9 5 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 0 I N V _ R E A S O N < / A T T R I N M > < A T T R I T X T / > < P O S I T > 0 0 8 5 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 Z W B S _ E R < / A T T R I N M > < A T T R I T X T / > < P O S I T > 0 1 4 0 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 0 P S _ U S R 2 < / A T T R I N M > < A T T R I T X T / > < P O S I T > 0 1 0 2 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 0 P S _ U S R 6 < / A T T R I N M > < A T T R I T X T / > < P O S I T > 0 1 0 7 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 Z W B S _ B A S A < / A T T R I N M > < A T T R I T X T / > < P O S I T > 0 1 3 6 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 0 C R E A T E D O N < / A T T R I N M > < A T T R I T X T / > < P O S I T > 0 0 7 9 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 0 A P P R _ Y E A R < / A T T R I N M > < A T T R I T X T / > < P O S I T > 0 0 7 1 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 0 P S _ A P P L N O < / A T T R I N M > < A T T R I T X T / > < P O S I T > 0 0 9 4 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 0 C O S T C E N T E R < / A T T R I N M > < A T T R I T X T / > < P O S I T > 0 0 7 5 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 Z W B S _ D E P < / A T T R I N M > < A T T R I T X T / > < P O S I T > 0 1 3 8 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 0 F I E L D K E Y < / A T T R I N M > < A T T R I T X T / > < P O S I T > 0 0 8 1 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 0 P R O J E C T < / A T T R I N M > < A T T R I T X T / > < P O S I T > 0 0 9 3 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 Z _ T X J < / A T T R I N M > < A T T R I T X T / > < P O S I T > 0 1 5 7 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 0 O B J _ C U R R < / A T T R I N M > < A T T R I T X T / > < P O S I T > 0 0 8 7 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 W I N D C L A S 4 < / A T T R I N M > < A T T R I T X T / > < P O S I T > 0 1 2 5 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 W I N D C L A S 5 < / A T T R I N M > < A T T R I T X T / > < P O S I T > 0 1 2 6 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 0 S C O P E < / A T T R I N M > < A T T R I T X T / > < P O S I T > 0 1 1 7 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 0 P S _ U S R 5 U N T < / A T T R I N M > < A T T R I T X T / > < P O S I T > 0 1 0 6 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 W I N D C L A S 2 < / A T T R I N M > < A T T R I T X T / > < P O S I T > 0 1 2 3 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 W I N D C L A S 3 < / A T T R I N M > < A T T R I T X T / > < P O S I T > 0 1 2 4 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 Z W B S _ U P < / A T T R I N M > < A T T R I T X T / > < P O S I T > 0 1 5 5 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 0 L O G S Y S < / A T T R I N M > < A T T R I T X T / > < P O S I T > 0 0 8 6 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 0 P R O G _ D E F _ S < / A T T R I N M > < A T T R I T X T / > < P O S I T > 0 0 9 1 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 Z P L A N F L A G < / A T T R I N M > < A T T R I T X T / > < P O S I T > 0 1 2 8 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 Z W B S _ F E R F < / A T T R I N M > < A T T R I T X T / > < P O S I T > 0 1 4 1 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 0 P S _ P R J T Y P E < / A T T R I N M > < A T T R I T X T / > < P O S I T > 0 0 9 6 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 0 B U S _ A R E A < / A T T R I N M > < A T T R I T X T / > < P O S I T > 0 0 7 2 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 0 P S _ U S R 1 1 < / A T T R I N M > < A T T R I T X T / > < P O S I T > 0 1 0 0 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 0 P S _ U S R 8 C U R < / A T T R I N M > < A T T R I T X T / > < P O S I T > 0 1 1 2 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 0 P S _ U S R 1 2 < / A T T R I N M > < A T T R I T X T / > < P O S I T > 0 1 0 1 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 0 U N I T < / A T T R I N M > < A T T R I T X T / > < P O S I T > 0 1 2 0 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 0 P S _ U S R 7 < / A T T R I N M > < A T T R I T X T / > < P O S I T > 0 1 0 9 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 0 P S _ R E S P N O < / A T T R I N M > < A T T R I T X T / > < P O S I T > 0 0 9 7 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 Z W B S _ M G T A < / A T T R I N M > < A T T R I T X T / > < P O S I T > 0 1 4 7 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 Z W B S _ W M S < / A T T R I N M > < A T T R I T X T / > < P O S I T > 0 1 5 6 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 0 C R M _ M K T E L M < / A T T R I N M > < A T T R I T X T / > < P O S I T > 0 0 8 0 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 0 C P R _ G U I D < / A T T R I N M > < A T T R I T X T / > < P O S I T > 0 0 7 7 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 0 W B S _ E L E M T _ _ Z R E P W B S < / I O B J N M > < A T T R I N M > 0 C P R _ P S G U I D < / A T T R I N M > < A T T R I T X T / > < P O S I T > 0 0 7 8 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 Z A B T E I 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 Z R C C T R C A T 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 Z _ F I N D 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 Z _ B U D E S C < / A T T R I N M > < A T T R I T X T / > < P O S I T > 0 2 6 8 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 0 R E S P _ P E R S 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 Z _ B U R O L L < / A T T R I N M > < A T T R I T X T / > < P O S I T > 0 2 6 9 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 Z _ N F F 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 0 R T _ L O C A T I O 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 0 W B S _ E L E M T _ _ 0 R E Q U _ C C T R < / I O B J N M > < A T T R I N M > 0 C O O R D E R 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 Z A B T E I 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 Z R C C T R C A T 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 Z _ F I N D 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 Z _ B U D E S C < / A T T R I N M > < A T T R I T X T / > < P O S I T > 0 2 7 1 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 0 L O G S Y S 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 0 S O U R S Y S T E M 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 0 R E S P _ P E R S 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 0 B U S _ A R E A 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 Z _ B U R O L L < / A T T R I N M > < A T T R I T X T / > < P O S I T > 0 2 7 0 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 0 P R O F I T _ C T R 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 Z _ N F F 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 0 O B J _ C U R R 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 0 R T _ L O C A T I O < / A T T R I N M > < A T T R I T X T / > < P O S I T > 0 0 0 0 < / P O S I T > < H I D D E N > X < / H I D D E N > < I O B J P R S N T > 1 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 0 F U N C _ A R E A 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 Z _ T X J < / A T T R I N M > < A T T R I T X T / > < P O S I T > 0 0 0 0 < / P O S I T > < H I D D E N > X < / H I D D E N > < I O B J P R S N T > 2 < / I O B J P R S N T > < F L A T _ P O S I T > 0 < / F L A T _ P O S I T > < F L A T _ S _ P O S I T > 0 < / F L A T _ S _ P O S I T > < F L A T _ S _ T Y P / > < F L A T _ S _ D I R / > < E L T U I D / > < / R R X _ A T R > < R R X _ A T R > < I O B J N M > 0 W B S _ E L E M T _ _ 0 R E S P _ C C T R < / I O B J N M > < A T T R I N M > 0 C O O R D E R < / A T T R I N M > < A T T R I T X T / > < P O S I T > 0 0 0 0 < / P O S I T > < H I D D E N > X < / H I D D E N > < I O B J P R S N T > 0 < / I O B J P R S N T > < F L A T _ P O S I T > 0 < / F L A T _ P O S I T > < F L A T _ S _ P O S I T > 0 < / F L A T _ S _ P O S I T > < F L A T _ S _ T Y P / > < F L A T _ S _ D I R / > < E L T U I D / > < / R R X _ A T R > < / A T R > < C E L > < R R X _ C E L > < E L T U I D 1 > 4 I Y T N E K O A D H A 6 6 R H H A Q U N 8 E H 9 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 8 < / F L A T _ P O S I T > < F L A T _ S _ P O S I T > 0 < / F L A T _ S _ P O S I T > < F L A T _ S _ T Y P / > < F L A T _ S _ D I R / > < K I D > 0 < / K I D > < / R R X _ C E L > < R R X _ C E L > < E L T U I D 1 > 4 J H E Y W Z T K M 6 X L G X Z 8 F H T 1 U K W D 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 6 < / F L A T _ P O S I T > < F L A T _ S _ P O S I T > 0 < / F L A T _ S _ P O S I T > < F L A T _ S _ T Y P / > < F L A T _ S _ D I R / > < K I D > 0 < / K I D > < / R R X _ C E L > < R R X _ C E L > < E L T U I D 1 > 4 J H E Y X 7 I 3 K S N 4 3 H F E 9 K 5 B W J M 5 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 7 < / F L A T _ P O S I T > < F L A T _ S _ P O S I T > 0 < / F L A T _ S _ P O S I T > < F L A T _ S _ T Y P / > < F L A T _ S _ D I R / > < K I D > 0 < / K I D > < / R R X _ C E L > < R R X _ C E L > < E L T U I D 1 > 4 I Y T N F 0 1 C A O P 7 F U D S Y V J 7 C B W T 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 3 < / F L A T _ P O S I T > < F L A T _ S _ P O S I T > 0 < / F L A T _ S _ P O S I T > < F L A T _ S _ T Y P / > < F L A T _ S _ D I R / > < K I D > 0 < / K I D > < / R R X _ C E L > < R R X _ C E L > < E L T U I D 1 > 4 I Y T N E S C T C 2 Z O T A X N 4 T 6 X A D 7 1 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 5 < / F L A T _ P O S I T > < F L A T _ S _ P O S I T > 0 < / F L A T _ S _ P O S I T > < F L A T _ S _ T Y P / > < F L A T _ S _ D I R / > < K I D > 0 < / K I D > < / R R X _ C E L > < R R X _ C E L > < E L T U I D 1 > 4 I Y T N F 7 P V 9 A E Q 2 D T Y S X V H E A M L 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 4 < / F L A T _ P O S I T > < F L A T _ S _ P O S I T > 0 < / F L A T _ S _ P O S I T > < F L A T _ S _ T Y P / > < F L A T _ S _ D I R / > < K I D > 0 < / K I D > < / R R X _ C E L > < R R X _ C E L > < E L T U I D 1 > 4 I Y T N E C Z R E V K N K 8 1 B G O I D 6 F R H < / E L T U I D 1 > < E L T U I D 2 > 0 0 0 0 0 0 0 0 0 0 0 0 0 0 0 0 0 0 0 0 0 0 0 0 0 < / E L T U I D 2 > < N U M _ S C A L E / > < N U M _ P R E C / > < E M P H A S I S / > < P L E V E L / > < C U M U L / > < L A G G R > 0 0 < / L A G G R > < N S U B R > X < / N S U B R > < F L A T _ P O S I T > 2 < / F L A T _ P O S I T > < F L A T _ S _ P O S I T > 0 < / F L A T _ S _ P O S I T > < F L A T _ S _ T Y P / > < F L A T _ S _ D I R / > < K I D > 0 < / K I D > < / R R X _ C E L > < / C E L > < D R I L L > < R R X _ D R I L L > < P O S I T > 0 0 0 1 < / P O S I T > < I O B J N M > 4 I Y T N E 5 B 8 G 9 V 4 X O L 5 M M 6 3 4 H 1 P < / I O B J N M > < C H A V L > 4 I Y T N E S C T C 2 Z O T A X N 4 T 6 X A D 7 1 < / C H A V L > < N I O B J N M / > < H I E N M / > < V E R S I O N / > < D R I L L S T A T E > C < / D R I L L S T A T E > < D R I L L _ I O B J N M / > < / R R X _ D R I L L > < / D R I L L > < P R P T I E S > < R R X _ P R O P E R T I E S > < I D > 0 0 0 0 0 0 0 0 1 0 < / I D > < V A L U E / > < / R R X _ P R O P E R T I E S > < R R X _ P R O P E R T I E S > < I D > 0 0 0 0 0 0 0 0 2 1 < / I D > < V A L U E / > < / R R X _ P R O P E R T I E S > < R R X _ P R O P E R T I E S > < I D > 0 0 0 0 0 0 0 0 2 2 < / I D > < V A L U E / > < / R R X _ P R O P E R T I E S > < R R X _ P R O P E R T I E S > < I D > 0 0 0 0 0 0 0 0 2 3 < / I D > < V A L U E / > < / R R X _ P R O P E R T I E S > < R R X _ P R O P E R T I E S > < I D > 0 0 0 0 0 0 0 0 3 0 < / I D > < V A L U E / > < / R R X _ P R O P E R T I E S > < R R X _ P R O P E R T I E S > < I D > 0 0 0 0 0 0 0 0 4 0 < / I D > < V A L U E / > < / R R X _ P R O P E R T I E S > < R R X _ P R O P E R T I E S > < I D > 0 0 0 0 0 0 0 0 4 1 < / I D > < V A L U E / > < / R R X _ P R O P E R T I E S > < R R X _ P R O P E R T I E S > < I D > 0 0 0 0 0 0 0 0 4 2 < / I D > < V A L U E > 0 0 < / V A L U E > < / R R X _ P R O P E R T I E S > < R R X _ P R O P E R T I E S > < I D > 0 0 0 0 0 0 0 0 4 3 < / I D > < V A L U E > 0 0 < / V A L U E > < / R R X _ P R O P E R T I E S > < R R X _ P R O P E R T I E S > < I D > 0 0 0 0 0 0 0 1 0 0 < / I D > < V A L U E > X < / V A L U E > < / R R X _ P R O P E R T I E S > < R R X _ P R O P E R T I E S > < I D > 0 0 0 0 0 0 0 1 0 1 < / I D > < V A L U E / > < / R R X _ P R O P E R T I E S > < R R X _ P R O P E R T I E S > < I D > 0 0 0 0 0 0 0 1 0 2 < / I D > < V A L U E > 3 < / V A L U E > < / R R X _ P R O P E R T I E S > < R R X _ P R O P E R T I E S > < I D > 0 0 0 0 0 0 0 1 0 3 < / I D > < V A L U E / > < / R R X _ P R O P E R T I E S > < R R X _ P R O P E R T I E S > < I D > 0 0 0 0 0 0 0 1 0 4 < / I D > < V A L U E > 1 < / V A L U E > < / R R X _ P R O P E R T I E S > < R R X _ P R O P E R T I E S > < I D > 0 0 0 0 0 0 0 1 0 5 < / I D > < V A L U E / > < / R R X _ P R O P E R T I E S > < R R X _ P R O P E R T I E S > < I D > 0 0 0 0 0 0 0 1 0 6 < / I D > < V A L U E / > < / R R X _ P R O P E R T I E S > < R R X _ P R O P E R T I E S > < I D > 0 0 0 0 0 0 0 1 0 7 < / I D > < V A L U E > 4 I Y T M H I 2 N E 0 E Z 5 0 W C U N Z C R X H P < / V A L U E > < / R R X _ P R O P E R T I E S > < R R X _ P R O P E R T I E S > < I D > 0 0 0 0 0 0 0 1 0 8 < / I D > < V A L U E > 4 < / V A L U E > < / R R X _ P R O P E R T I E S > < R R X _ P R O P E R T I E S > < I D > 0 0 0 0 0 0 0 1 0 9 < / I D > < V A L U E > 0 < / V A L U E > < / R R X _ P R O P E R T I E S > < R R X _ P R O P E R T I E S > < I D > 0 0 0 0 0 0 0 1 1 2 < / I D > < V A L U E > 0 < / V A L U E > < / R R X _ P R O P E R T I E S > < R R X _ P R O P E R T I E S > < I D > 0 0 0 0 0 0 0 1 1 3 < / I D > < V A L U E / > < / R R X _ P R O P E R T I E S > < R R X _ P R O P E R T I E S > < I D > 0 0 0 0 0 0 0 1 1 4 < / I D > < V A L U E > 1 < / V A L U E > < / R R X _ P R O P E R T I E S > < R R X _ P R O P E R T I E S > < I D > 0 0 0 0 0 0 0 1 2 0 < / I D > < V A L U E / > < / R R X _ P R O P E R T I E S > < R R X _ P R O P E R T I E S > < I D > 0 0 0 0 0 0 0 1 2 1 < / I D > < V A L U E / > < / R R X _ P R O P E R T I E S > < R R X _ P R O P E R T I E S > < I D > 0 0 0 0 0 0 0 2 0 0 < / I D > < V A L U E > X < / V A L U E > < / R R X _ P R O P E R T I E S > < R R X _ P R O P E R T I E S > < I D > 0 0 0 0 0 0 4 0 0 0 < / I D > < V A L U E > X < / V A L U E > < / R R X _ P R O P E R T I E S > < R R X _ P R O P E R T I E S > < I D > 0 0 0 0 0 0 5 0 0 0 < / I D > < V A L U E > X < / V A L U E > < / R R X _ P R O P E R T I E S > < R R X _ P R O P E R T I E S > < I D > 0 0 0 0 0 0 9 0 0 0 < / I D > < V A L U E / > < / R R X _ P R O P E R T I E S > < R R X _ P R O P E R T I E S > < I D > 0 0 0 0 0 0 9 0 0 1 < / I D > < V A L U E > G L   T r i a l   B a l a n c e / F E R C   Z e r o   B a l a n c e   I n d i c a t o r   ( A ) < / V A L U E > < / R R X _ P R O P E R T I E S > < R R X _ P R O P E R T I E S > < I D > 0 0 0 0 0 0 9 0 0 2 < / I D > < V A L U E > 4 I Y T N E 5 B 8 G 9 V 4 X O L 5 M M 6 3 4 H 1 P < / V A L U E > < / R R X _ P R O P E R T I E S > < R R X _ P R O P E R T I E S > < I D > 0 0 0 0 0 1 0 0 0 1 < / I D > < V A L U E > 4 I Y T M I S 5 T 5 M O 2 W 9 L B V 2 1 1 3 P S D < / V A L U E > < / R R X _ P R O P E R T I E S > < R R X _ P R O P E R T I E S > < I D > 0 0 0 0 0 1 0 0 0 2 < / I D > < V A L U E > 4 I Y T M H I 2 N E 0 E Z 5 0 W C U N Z C R X H P < / V A L U E > < / R R X _ P R O P E R T I E S > < R R X _ P R O P E R T I E S > < I D > 0 0 0 0 0 1 0 0 0 3 < / I D > < V A L U E > Z U _ M 0 5 < / V A L U E > < / R R X _ P R O P E R T I E S > < R R X _ P R O P E R T I E S > < I D > 0 0 0 0 0 1 0 0 0 4 < / I D > < V A L U E > Z Z U _ M 0 5 _ Q 0 0 5 < / V A L U E > < / R R X _ P R O P E R T I E S > < R R X _ P R O P E R T I E S > < I D > 0 0 0 0 0 1 0 0 0 5 < / I D > < V A L U E > B X S 0 J O 0 < / V A L U E > < / R R X _ P R O P E R T I E S > < R R X _ P R O P E R T I E S > < I D > 0 0 0 0 0 1 0 0 0 6 < / I D > < V A L U E > B X N 0 L R I < / V A L U E > < / R R X _ P R O P E R T I E S > < R R X _ P R O P E R T I E S > < I D > 0 0 0 0 0 1 0 0 0 7 < / I D > < V A L U E > 0 4 / 1 2 / 2 0 1 2 < / V A L U E > < / R R X _ P R O P E R T I E S > < R R X _ P R O P E R T I E S > < I D > 0 0 0 0 0 1 0 0 0 8 < / I D > < V A L U E > 0 4 / 1 2 / 2 0 1 2   0 8 : 1 1 : 3 1 < / V A L U E > < / R R X _ P R O P E R T I E S > < R R X _ P R O P E R T I E S > < I D > 0 0 0 0 0 1 0 0 0 9 < / I D > < V A L U E > G L   T r i a l   B a l a n c e / F E R C   Z e r o   B a l a n c e   I n d i c a t o r   ( A ) < / V A L U E > < / R R X _ P R O P E R T I E S > < R R X _ P R O P E R T I E S > < I D > 0 0 0 0 0 1 0 0 1 0 < / I D > < V A L U E > 0 4 / 1 2 / 2 0 1 2   0 8 : 1 3 : 2 2 < / V A L U E > < / R R X _ P R O P E R T I E S > < R R X _ P R O P E R T I E S > < I D > 0 0 0 0 0 1 0 0 1 1 < / I D > < V A L U E > A J Z 0 O 8 W < / V A L U E > < / R R X _ P R O P E R T I E S > < R R X _ P R O P E R T I E S > < I D > 0 0 0 0 0 1 0 0 1 2 < / I D > < V A L U E > 0 3 / 1 6 / 2 0 1 2   1 3 : 0 3 : 0 8 < / V A L U E > < / R R X _ P R O P E R T I E S > < R R X _ P R O P E R T I E S > < I D > 0 0 0 0 0 1 0 0 1 3 < / I D > < V A L U E > # ,   1 1 0 0 ,   1 2 0 0 ,   1 2 0 1 ,   1 2 0 6 ,   1 2 0 7 ,   1 2 0 8 ,   1 2 4 0 ,   1 3 4 0 ,   1 5 0 0 ,   1 5 1 < / V A L U E > < / R R X _ P R O P E R T I E S > < / P R P T I E S > < V A R > < R R X _ V A R > < V N A M > Z P R J D E F I 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 0 W B S _ E L E M T _ _ 0 P R O J E C T < / I O B J N M > < L O W _ C M P / > < / R R X _ V A R > < R R X _ V A R > < V N A M > Z S _ I O R D E R < / V N A M > < V A R T Y P > 1 < / V A R T Y P > < V P A R S E L > S < / V P A R S E L > < S I G N > I < / S I G N > < O P T > E Q < / O P T > < L O W > 0 0 6 1 1 0 0 0 0 4 3 6 < / L O W > < L O W _ E X T > 6 1 1 0 0 0 0 4 3 6 < / L O W _ E X T > < H I G H / > < H I G H _ E X T / > < L O W T X T > R R D   N e t - W r i t e   O f f 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 0 C O O R D E R < / I O B J N M > < L O W _ C M P / > < / R R X _ V A R > < R R X _ V A R > < V N A M > Z S _ I O R D E R < / V N A M > < V A R T Y P > 1 < / V A R T Y P > < V P A R S E L > S < / V P A R S E L > < S I G N > I < / S I G N > < O P T > E Q < / O P T > < L O W > 0 0 6 3 7 0 0 0 1 6 7 8 < / L O W > < L O W _ E X T > 6 3 7 0 0 0 1 6 7 8 < / L O W _ E X T > < H I G H / > < H I G H _ E X T / > < L O W T X T > A C C U M   P R O V   F O R   U N C O L L E C T I B L E   A C C T S # D S B N < / L O W T X T > < L O W T X T _ L E N > 4 0 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 0 C O O R D E R < / I O B J N M > < L O W _ C M P / > < / R R X _ V A R > < R R X _ V A R > < V N A M > Z A C _ D O C _ T Y P 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 0 A C _ D O C _ T Y P < / I O B J N M > < L O W _ C M P / > < / R R X _ V A R > < R R X _ V A R > < V N A M > Z A C _ D O C _ N O 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 0 A C _ D O C _ N O < / I O B J N M > < L O W _ C M P / > < / R R X _ V A R > < R R X _ V A R > < V N A M > Z C O _ O R D _ T Y P 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 0 C O O R D E R _ _ 0 C O O R D _ T Y P E < / I O B J N M > < L O W _ C M P / > < / R R X _ V A R > < R R X _ V A R > < V N A M > Z B U _ A R E A 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 0 B U S _ A R E A < / I O B J N M > < L O W _ C M P / > < / R R X _ V A R > < R R X _ V A R > < V N A M > Z P C O M P A N Y 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 0 P C O M P A N Y < / I O B J N M > < L O W _ C M P / > < / R R X _ V A R > < R R X _ V A R > < V N A M > Z U P Y 1 < / V N A M > < V A R T Y P > 1 < / V A R T Y P > < V P A R S E L > S < / V P A R S E L > < S I G N > I < / S I G N > < O P T > B T < / O P T > < L O W > 2 0 1 4 0 0 1 < / L O W > < L O W _ E X T > 0 0 1 / 2 0 1 4 < / L O W _ E X T > < H I G H > 2 0 1 4 0 1 2 < / H I G H > < H I G H _ E X T > 0 1 2 / 2 0 1 4 < / H I G H _ E X T > < L O W T X T > J A N   2 0 1 4 < / L O W T X T > < L O W T X T _ L E N > 2 0 < / L O W T X T _ L E N > < H I G H T X T > D E C   2 0 1 4 < / H I G H T X T > < H I G H T X T _ L E N > 2 0 < / H I G H T X T _ L E N > < H R Y T X T / > < H R Y T X T _ L E N > 0 < / H R Y T X T _ L E N > < V T X T / > < V T X T _ L E N > 2 0 < / V T X T _ L E N > < H E L P _ A V A I L / > < M S G _ N R / > < I O B J N M > 0 F I S C P E R < / I O B J N M > < L O W _ C M P / > < / R R X _ V A R > < R R X _ V A R > < V N A M > Z S _ W B S 1 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 0 W B S _ E L E M T < / I O B J N M > < L O W _ C M P / > < / R R X _ V A R > < R R X _ V A R > < V N A M > Z D A T E 2 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 0 D O C _ D A T E < / I O B J N M > < L O W _ C M P / > < / R R X _ V A R > < R R X _ V A R > < V N A M > Z H _ I O R C C 1 < / V N A M > < V A R T Y P > 2 < / V A R T Y P > < V P A R S E L > M 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 0 C O O R D E R _ _ 0 R E S P _ C C T R < / I O B J N M > < L O W _ C M P / > < / R R X _ V A R > < R R X _ V A R > < V N A M > Z A C T O < / V N A M > < V A R T Y P > 1 < / V A R T Y P > < V P A R S E L > S < / V P A R S E L > < S I G N > I < / S I G N > < O P T > E Q < / O P T > < L O W > 0 0 0 5 9 0 3 0 0 0 < / L O W > < L O W _ E X T > 5 9 0 3 0 0 0 < / L O W _ E X T > < H I G H / > < H I G H _ E X T / > < L O W T X T > P r o v - U n c o l l A c c t 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 0 A C C O U N T < / I O B J N M > < L O W _ C M P / > < / R R X _ V A R > < R R X _ V A R > < V N A M > Z A C T O < / V N A M > < V A R T Y P > 1 < / V A R T Y P > < V P A R S E L > S < / V P A R S E L > < S I G N > I < / S I G N > < O P T > E Q < / O P T > < L O W > 0 0 0 2 0 0 6 0 5 0 < / L O W > < L O W _ E X T > 2 0 0 6 0 5 0 < / L O W _ E X T > < H I G H / > < H I G H _ E X T / > < L O W T X T > P r o v   U n c o l l - C u s t   ( D P < / L O W T X T > < L O W T X T _ L E N > 2 0 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 0 A C C O U N T < / I O B J N M > < L O W _ C M P / > < / R R X _ V A R > < R R X _ V A R > < V N A M > Z C O S C T R < / V N A M > < V A R T Y P > 1 < / V A R T Y P > < V P A R S E L > S < / V P A R S E L > < S I G N / > < O P T / > < L O W / > < L O W _ E X T / > < H I G H / > < H I G H _ E X T / > < L O W T X T / > < L O W T X T _ L E N > 0 < / L O W T X T _ L E N > < H I G H T X T / > < H I G H T X T _ L E N > 0 < / H I G H T X T _ L E N > < H R Y T X T / > < H R Y T X T _ L E N > 0 < / H R Y T X T _ L E N > < V T X T / > < V T X T _ L E N > 2 0 < / V T X T _ L E N > < H E L P _ A V A I L / > < M S G _ N R / > < I O B J N M > 0 C O S T C E N T E R < / I O B J N M > < L O W _ C M P / > < / R R X _ V A R > < / V A R > < H A N D L E > 0 0 2 6 < / H A N D L E > < S T A T E > < T E M P _ Q U E R Y > 0 < / T E M P _ Q U E R Y > < I N P U T M O D E > 7 < / I N P U T M O D E > < F L A T _ L I S T / > < C U R K Z / > < S R D A T E > 2 0 1 5 - 0 4 - 2 2 < / S R D A T E > < P E R I V > K 4 < / P E R I V > < S U P P R E S S _ M E S S A G E _ L I S T / > < S U M P O S I T _ R O W S > 1 < / S U M P O S I T _ R O W S > < S U M P O S I T _ C O L U M N S > 1 < / S U M P O S I T _ C O L U M N S > < U H R Y _ A C T I V E _ R O W S / > < U H R Y _ A C T I V E _ C O L U M N S / > < N _ C H A R S _ O N _ R O W S > 4 < / N _ C H A R S _ O N _ R O W S > < N _ C H A R S _ O N _ C O L S > 0 < / N _ C H A R S _ O N _ C O L S > < N _ S T R U C _ O N _ R O W S > 0 < / N _ S T R U C _ O N _ R O W S > < N _ S T R U C _ O N _ C O L S > 1 < / N _ S T R U C _ O N _ C O L S > < S H O W _ D O C U M E N T S _ M E T A / > < S H O W _ D O C U M E N T S _ M A S T / > < S H O W _ D O C U M E N T S _ D A T A / > < S T R U C 1 _ I O B J N M > 4 I Y T N E 5 B 8 G 9 V 4 X O L 5 M M 6 3 4 H 1 P < / S T R U C 1 _ I O B J N M > < S T R U C 2 _ I O B J N M / > < S T R U C 1 _ S I D _ I N D E X > 1 < / S T R U C 1 _ S I D _ I N D E X > < S T R U C 1 _ E L T S I D _ F I X > 0 < / S T R U C 1 _ E L T S I D _ F I X > < S T R U C 2 _ S I D _ I N D E X > 0 < / S T R U C 2 _ S I D _ I N D E X > < S T R U C 2 _ E L T S I D _ F I X > 0 < / S T R U C 2 _ E L T S I D _ F I X > < D A T A _ C H A N G E / > < N E W _ R O W S / > < I N V A L I D / > < I S N O T D I R T Y / > < H A S _ D Y N _ R R I > X < / H A S _ D Y N _ R R I > < / S T A T E > < / R E Q U E S T > < R E S U L T > < M A X _ X > 0 < / M A X _ X > < M A X _ Y > 0 < / M A X _ Y > < / R E S U L T > < P R O F F / > < R Q V / > < Q U E R Y > Z Z U _ M 0 5 _ Q 0 0 5 < / Q U E R Y > < Q U E R Y _ V I E W / > < Q U E R Y _ V I E W _ T E X T / > < I N F O C U B E > Z U _ M 0 5 < / I N F O C U B E > < G E N U N I I D > 4 I Y T M I S 5 T 5 M O 2 W 9 L B V 2 1 1 3 P S D < / G E N U N I I D > < C E L L _ L I M I T   x s i : n i l = " t r u e " / > < P O S I T I O N > 0 < / P O S I T I O N > < S _ V A R I A B L E C O N T A I N E R > < C O N T A I N E R _ H A N D L E   x s i : n i l = " t r u e " / > < T X _ O B J E C T _ V A R _ V A L U E S   x s i : n i l = " t r u e " / > < / S _ V A R I A B L E C O N T A I N E R > < / R S R _ S X _ D A T A P R O V I D E R > < / T _ D A T A P R O V I D E R > < T _ I T E M S > < R S R _ S X _ I T E M > < N a m e > T E X T E L E M E N T _ 2 4 < / N a m e > < P R O P E R T I E S > < I T E M _ P R O P E R T Y > < N a m e > I T E M _ N A M E < / N a m e > < I n d e x > 0 < / I n d e x > < V a l u e > T E X T E L E M E N T _ 2 4 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 B E x T Y Y A 3 5 D A Q 9 J L X 0 S 4 H K E Y K A W P Q 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 B E x O 8 B S 2 K 1 6 M K 3 0 Y F E 3 V 0 S Q S M G G E < / V a l u e > < / I T E M _ P R O P E R T Y > < I T E M _ P R O P E R T Y > < N a m e > R A N G E < / N a m e > < I n d e x > 0 < / I n d e x > < V a l u e > $ F $ 1 1 : $ G $ 1 1 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 & l t ; I D & g t ; R E P T X T L G & l t ; / I D & g t ; 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 T E X T E L E M E N T _ 3 4 < / N a m e > < P R O P E R T I E S > < I T E M _ P R O P E R T Y > < N a m e > I T E M _ N A M E < / N a m e > < I n d e x > 0 < / I n d e x > < V a l u e > T E X T E L E M E N T _ 3 4 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 B E x 1 T X K 5 F 9 S J 8 J 7 L V O F B A 3 Z 0 8 A 2 7 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 B E x O 8 C T V X L Z 5 2 5 C 3 L 3 W R 9 W T 4 V T T F < / V a l u e > < / I T E M _ P R O P E R T Y > < I T E M _ P R O P E R T Y > < N a m e > R A N G E < / N a m e > < I n d e x > 0 < / I n d e x > < V a l u e > $ G $ 4 : $ G $ 4 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 & l t ; T y p e & g t ; V a r i a b l e & l t ; / T y p e & g t ;  
     & l t ; I D & g t ; V A R I A B L E _ Z U P Y 1 & l t ; / I D & g t ;  
     & l t ; V a l u e T y p e & g t ; T e x t & l t ; / V a l u e T y p e & g t ; 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/ > < / I T E M _ P R O P E R T Y > < / P R O P E R T I E S > < / R S R _ S X _ I T E M > < R S R _ S X _ I T E M > < N a m e > T E X T E L E M E N T _ 1 1 < / N a m e > < P R O P E R T I E S > < I T E M _ P R O P E R T Y > < N a m e > I T E M _ N A M E < / N a m e > < I n d e x > 0 < / I n d e x > < V a l u e > T E X T E L E M E N T _ 1 1 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 B E x G V W 8 I 4 B 0 5 0 6 Z 0 X 8 W 2 2 7 I 1 J J 2 C 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 B E x W 7 A 0 O 6 N J A P X T F E M 6 7 M 5 H 6 D D R C < / V a l u e > < / I T E M _ P R O P E R T Y > < I T E M _ P R O P E R T Y > < N a m e > R A N G E < / N a m e > < I n d e x > 0 < / I n d e x > < V a l u e > $ I $ 1 0 : $ J $ 1 0 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 T E X T E L E M E N T _ 2 1 < / N a m e > < P R O P E R T I E S > < I T E M _ P R O P E R T Y > < N a m e > I T E M _ N A M E < / N a m e > < I n d e x > 0 < / I n d e x > < V a l u e > T E X T E L E M E N T _ 2 1 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 B E x G X M 4 B J G T 4 G 7 S O 2 6 W 7 Y I A O P 4 2 B 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 B E x F 2 Z E 1 W F B 5 O M Y 0 K I M 1 U K 4 E F A B T < / V a l u e > < / I T E M _ P R O P E R T Y > < I T E M _ P R O P E R T Y > < N a m e > R A N G E < / N a m e > < I n d e x > 0 < / I n d e x > < V a l u e > $ F $ 8 : $ G $ 8 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 T E X T E L E M E N T _ 3 1 < / N a m e > < P R O P E R T I E S > < I T E M _ P R O P E R T Y > < N a m e > I T E M _ N A M E < / N a m e > < I n d e x > 0 < / I n d e x > < V a l u e > T E X T E L E M E N T _ 3 1 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 B E x U 5 I A N S V U K 4 Q X 9 5 Y 8 C 6 5 Q 6 R R 7 D 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 B E x 9 G A N E K 0 G 5 7 Y R 8 3 W F P D S 9 Y B 1 4 A < / V a l u e > < / I T E M _ P R O P E R T Y > < I T E M _ P R O P E R T Y > < N a m e > R A N G E < / N a m e > < I n d e x > 0 < / I n d e x > < V a l u e > $ G $ 2 : $ H $ 2 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 & l t ; I D & g t ; A U T H O R & l t ; / I D & g t ; 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 T E X T E L E M E N T _ 1 9 < / N a m e > < P R O P E R T I E S > < I T E M _ P R O P E R T Y > < N a m e > I T E M _ N A M E < / N a m e > < I n d e x > 0 < / I n d e x > < V a l u e > T E X T E L E M E N T _ 1 9 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 B E x Q G 1 S I 4 8 A Q 7 B G W X R 7 H 2 G 5 P 0 T 1 O 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 B E x 9 H 4 B M 8 O V Y O U P N U E 5 R B Q 8 4 T H A 8 < / V a l u e > < / I T E M _ P R O P E R T Y > < I T E M _ P R O P E R T Y > < N a m e > R A N G E < / N a m e > < I n d e x > 0 < / I n d e x > < V a l u e > $ F $ 6 : $ G $ 6 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 & l t ; I D & g t ; A U T H O R & l t ; / I D & g t ; 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 T E X T E L E M E N T _ 2 9 < / N a m e > < P R O P E R T I E S > < I T E M _ P R O P E R T Y > < N a m e > I T E M _ N A M E < / N a m e > < I n d e x > 0 < / I n d e x > < V a l u e > T E X T E L E M E N T _ 2 9 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 B E x F 4 U D H 0 X N K 1 4 L T 4 L G I U 2 V W B S B 6 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 B E x I N 3 H M 1 U F J 0 D W N E 5 3 0 5 E R E A X 8 R < / V a l u e > < / I T E M _ P R O P E R T Y > < I T E M _ P R O P E R T Y > < N a m e > R A N G E < / N a m e > < I n d e x > 0 < / I n d e x > < V a l u e > $ I $ 1 0 : $ J $ 1 0 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 T E X T E L E M E N T _ 2 6 < / N a m e > < P R O P E R T I E S > < I T E M _ P R O P E R T Y > < N a m e > I T E M _ N A M E < / N a m e > < I n d e x > 0 < / I n d e x > < V a l u e > T E X T E L E M E N T _ 2 6 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 B E x A Y B 1 E 5 Y E 6 O T Q W 7 0 0 H E W K E U Q L N 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 B E x 9 6 B R C V M I 7 0 D D 5 P 5 I 8 N 9 V M 1 E 8 F < / V a l u e > < / I T E M _ P R O P E R T Y > < I T E M _ P R O P E R T Y > < N a m e > R A N G E < / N a m e > < I n d e x > 0 < / I n d e x > < V a l u e > $ I $ 7 : $ J $ 7 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 & l t ; I D & g t ; S R D A T E & l t ; / I D & g t ; 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 T E X T E L E M E N T _ 2 3 < / N a m e > < P R O P E R T I E S > < I T E M _ P R O P E R T Y > < N a m e > I T E M _ N A M E < / N a m e > < I n d e x > 0 < / I n d e x > < V a l u e > T E X T E L E M E N T _ 2 3 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 B E x Q 4 C 9 L B D O K O C 5 J A B Q Q P R V T B 6 S B 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 B E x 3 R H S D G T I I T U Z K E 6 5 H 7 Z 6 T B 7 N V < / V a l u e > < / I T E M _ P R O P E R T Y > < I T E M _ P R O P E R T Y > < N a m e > R A N G E < / N a m e > < I n d e x > 0 < / I n d e x > < V a l u e > $ F $ 1 0 : $ G $ 1 0 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 & l t ; I D & g t ; R E P T N A M E & l t ; / I D & g t ; 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< / N a m e > < P R O P E R T I E S > < I T E M _ P R O P E R T Y > < N a m e > I T E M _ N A M E < / N a m e > < I n d e x > 0 < / I n d e x > < V a l u e > T E X T E L E M E N T _ 2 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 B E x S D O K C V 5 7 O L 3 Z R H D U L K R H I Q T Z B 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 B E x 0 1 K 7 6 9 R J V I I W S R Z 0 A R O 7 K D L X 8 < / V a l u e > < / I T E M _ P R O P E R T Y > < I T E M _ P R O P E R T Y > < N a m e > R A N G E < / N a m e > < I n d e x > 0 < / I n d e x > < V a l u e > $ F $ 7 : $ G $ 7 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< / N a m e > < P R O P E R T I E S > < I T E M _ P R O P E R T Y > < N a m e > I T E M _ N A M E < / N a m e > < I n d e x > 0 < / I n d e x > < V a l u e > T E X T E L E M E N T _ 3 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 B E x G P B X 9 R I J H B J L 1 5 Y Q V 8 D R T 5 4 V F 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 B E x O 8 R T D K D Q M Q J 7 A 8 W 8 P 2 T O H U D H 2 < / V a l u e > < / I T E M _ P R O P E R T Y > < I T E M _ P R O P E R T Y > < N a m e > R A N G E < / N a m e > < I n d e x > 0 < / I n d e x > < V a l u e > $ F $ 8 : $ G $ 8 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 T E X T E L E M E N T _ 4 < / N a m e > < P R O P E R T I E S > < I T E M _ P R O P E R T Y > < N a m e > I T E M _ N A M E < / N a m e > < I n d e x > 0 < / I n d e x > < V a l u e > T E X T E L E M E N T _ 4 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 B E x E U I W 8 T 9 3 S S T F Q J D U A 5 6 6 7 C T Q R 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 B E x S G R W G U S 6 3 F M X G Q M K 1 2 O H 0 1 K 9 5 < / V a l u e > < / I T E M _ P R O P E R T Y > < I T E M _ P R O P E R T Y > < N a m e > R A N G E < / N a m e > < I n d e x > 0 < / I n d e x > < V a l u e > $ F $ 9 : $ G $ 9 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 & l t ; I D & g t ; I N F O C U B E & l t ; / I D & g t ; 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> X < / V a l u e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 T E X T E L E M E N T _ 5 < / N a m e > < P R O P E R T I E S > < I T E M _ P R O P E R T Y > < N a m e > I T E M _ N A M E < / N a m e > < I n d e x > 0 < / I n d e x > < V a l u e > T E X T E L E M E N T _ 5 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 B E x V X D 8 5 N V 3 H U 6 P 7 O C E T K B 3 D 0 A V F 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 B E x U D L A Y 9 3 K 0 U Z J D T T U R D F V U 8 J T Q < / V a l u e > < / I T E M _ P R O P E R T Y > < I T E M _ P R O P E R T Y > < N a m e > R A N G E < / N a m e > < I n d e x > 0 < / I n d e x > < V a l u e > $ F $ 1 0 : $ G $ 1 0 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 & l t ; I D & g t ; R E P T N A M E & l t ; / I D & g t ; 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 T E X T E L E M E N T _ 6 < / N a m e > < P R O P E R T I E S > < I T E M _ P R O P E R T Y > < N a m e > I T E M _ N A M E < / N a m e > < I n d e x > 0 < / I n d e x > < V a l u e > T E X T E L E M E N T _ 6 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 B E x C X 5 E V X K Q 3 1 E U E A V 1 Z S 0 9 3 Y 7 8 C 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 B E x U 5 7 N I V O 7 O M P U 5 I 4 7 I Y D 2 7 S 3 K A < / V a l u e > < / I T E M _ P R O P E R T Y > < I T E M _ P R O P E R T Y > < N a m e > R A N G E < / N a m e > < I n d e x > 0 < / I n d e x > < V a l u e > $ F $ 1 1 : $ G $ 1 1 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 & l t ; I D & g t ; R E P T X T L G & l t ; / I D & g t ; 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 T E X T E L E M E N T _ 7 < / N a m e > < P R O P E R T I E S > < I T E M _ P R O P E R T Y > < N a m e > I T E M _ N A M E < / N a m e > < I n d e x > 0 < / I n d e x > < V a l u e > T E X T E L E M E N T _ 7 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 B E x Y 3 0 R 8 O B N J O U V 3 U L 4 F 6 E W H O H N G 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 B E x I I G E M 0 A M O S R A Z Q R D P J 1 K N D X 7 H < / V a l u e > < / I T E M _ P R O P E R T Y > < I T E M _ P R O P E R T Y > < N a m e > R A N G E < / N a m e > < I n d e x > 0 < / I n d e x > < V a l u e > $ I $ 6 : $ J $ 6 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 & l t ; I D & g t ; S Y U Z E I T & l t ; / I D & g t ; 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 N A V P A N E L _ 1 3 < / N a m e > < P R O P E R T I E S > < I T E M _ P R O P E R T Y > < N a m e > I T E M _ N A M E < / N a m e > < I n d e x > 0 < / I n d e x > < V a l u e > N A V P A N E L _ 1 3 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 c o m . s a p . b i . e t . a n a l y z e r . a d d i n . B E x I t e m N a v B l o c k 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 T A R G E T _ D A T A _ P R O V I D E R < / N a m e > < I n d e x > 1 < / I n d e x > < V a l u e > D A T A _ P R O V I D E R _ 1 < / V a l u e > < / I T E M _ P R O P E R T Y > < I T E M _ P R O P E R T Y > < N a m e > E X C E L _ N A M E < / N a m e > < I n d e x > 0 < / I n d e x > < V a l u e > B E x 3 E S L C 8 O O S Z L B K W A 7 E J J O K F L T 4 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 B E x E Z G W Z L F T Q F 2 4 Z E 4 D B S R H N C L 2 Y < / V a l u e > < / I T E M _ P R O P E R T Y > < I T E M _ P R O P E R T Y > < N a m e > R A N G E < / N a m e > < I n d e x > 0 < / I n d e x > < V a l u e > $ C $ 1 5 : $ D $ 6 2 < / V a l u e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 A U T O F I T 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 H I G H L I G H T _ D R I L L D O W N < / N a m e > < I n d e x > 0 < / I n d e x > < V a l u e / > < / I T E M _ P R O P E R T Y > < I T E M _ P R O P E R T Y > < N a m e > D I S P L A Y _ D I M E N S I O N S < / N a m e > < I n d e x > 0 < / I n d e x > < V a l u e > 0 A C C O U N T < / V a l u e > < / I T E M _ P R O P E R T Y > < I T E M _ P R O P E R T Y > < N a m e > D I S P L A Y _ D I M E N S I O N S < / N a m e > < I n d e x > 1 < / I n d e x > < V a l u e > 0 A C C O U N T _ _ Z A C C O U N T 2 < / V a l u e > < / I T E M _ P R O P E R T Y > < I T E M _ P R O P E R T Y > < N a m e > D I S P L A Y _ D I M E N S I O N S < / N a m e > < I n d e x > 2 < / I n d e x > < V a l u e > 0 A C C O U N T _ _ 0 C S _ I T E M < / V a l u e > < / I T E M _ P R O P E R T Y > < I T E M _ P R O P E R T Y > < N a m e > D I S P L A Y _ D I M E N S I O N S < / N a m e > < I n d e x > 3 < / I n d e x > < V a l u e > 0 A C C O U N T _ _ Z A C C O U N T 3 < / V a l u e > < / I T E M _ P R O P E R T Y > < I T E M _ P R O P E R T Y > < N a m e > D I S P L A Y _ D I M E N S I O N S < / N a m e > < I n d e x > 4 < / I n d e x > < V a l u e > 0 A L L O C _ N M B R < / V a l u e > < / I T E M _ P R O P E R T Y > < I T E M _ P R O P E R T Y > < N a m e > D I S P L A Y _ D I M E N S I O N S < / N a m e > < I n d e x > 5 < / I n d e x > < V a l u e > 0 B U S _ A R E A < / V a l u e > < / I T E M _ P R O P E R T Y > < I T E M _ P R O P E R T Y > < N a m e > D I S P L A Y _ D I M E N S I O N S < / N a m e > < I n d e x > 6 < / I n d e x > < V a l u e > 0 C O M P _ C O D E < / V a l u e > < / I T E M _ P R O P E R T Y > < I T E M _ P R O P E R T Y > < N a m e > D I S P L A Y _ D I M E N S I O N S < / N a m e > < I n d e x > 7 < / I n d e x > < V a l u e > 0 C O S T C E N T E R _ _ Z R C C T R C A T < / V a l u e > < / I T E M _ P R O P E R T Y > < I T E M _ P R O P E R T Y > < N a m e > D I S P L A Y _ D I M E N S I O N S < / N a m e > < I n d e x > 8 < / I n d e x > < V a l u e > 0 C O S T C E N T E R < / V a l u e > < / I T E M _ P R O P E R T Y > < I T E M _ P R O P E R T Y > < N a m e > D I S P L A Y _ D I M E N S I O N S < / N a m e > < I n d e x > 9 < / I n d e x > < V a l u e > 0 C U S T O M E R < / V a l u e > < / I T E M _ P R O P E R T Y > < I T E M _ P R O P E R T Y > < N a m e > D I S P L A Y _ D I M E N S I O N S < / N a m e > < I n d e x > 1 0 < / I n d e x > < V a l u e > 0 C L E A R _ D A T E < / V a l u e > < / I T E M _ P R O P E R T Y > < I T E M _ P R O P E R T Y > < N a m e > D I S P L A Y _ D I M E N S I O N S < / N a m e > < I n d e x > 1 1 < / I n d e x > < V a l u e > 0 C R E A T E D O N < / V a l u e > < / I T E M _ P R O P E R T Y > < I T E M _ P R O P E R T Y > < N a m e > D I S P L A Y _ D I M E N S I O N S < / N a m e > < I n d e x > 1 2 < / I n d e x > < V a l u e > 0 D O C _ D A T E < / V a l u e > < / I T E M _ P R O P E R T Y > < I T E M _ P R O P E R T Y > < N a m e > D I S P L A Y _ D I M E N S I O N S < / N a m e > < I n d e x > 1 3 < / I n d e x > < V a l u e > 0 D O C _ H D _ T X T < / V a l u e > < / I T E M _ P R O P E R T Y > < I T E M _ P R O P E R T Y > < N a m e > D I S P L A Y _ D I M E N S I O N S < / N a m e > < I n d e x > 1 4 < / I n d e x > < V a l u e > 0 P O S T X T < / V a l u e > < / I T E M _ P R O P E R T Y > < I T E M _ P R O P E R T Y > < N a m e > D I S P L A Y _ D I M E N S I O N S < / N a m e > < I n d e x > 1 5 < / I n d e x > < V a l u e > 0 I T E M _ N U M < / V a l u e > < / I T E M _ P R O P E R T Y > < I T E M _ P R O P E R T Y > < N a m e > D I S P L A Y _ D I M E N S I O N S < / N a m e > < I n d e x > 1 6 < / I n d e x > < V a l u e > 0 A C _ D O C _ N O < / V a l u e > < / I T E M _ P R O P E R T Y > < I T E M _ P R O P E R T Y > < N a m e > D I S P L A Y _ D I M E N S I O N S < / N a m e > < I n d e x > 1 7 < / I n d e x > < V a l u e > 0 P O S T _ K E Y < / V a l u e > < / I T E M _ P R O P E R T Y > < I T E M _ P R O P E R T Y > < N a m e > D I S P L A Y _ D I M E N S I O N S < / N a m e > < I n d e x > 1 8 < / I n d e x > < V a l u e > 0 A C _ D O C _ T Y P < / V a l u e > < / I T E M _ P R O P E R T Y > < I T E M _ P R O P E R T Y > < N a m e > D I S P L A Y _ D I M E N S I O N S < / N a m e > < I n d e x > 1 9 < / I n d e x > < V a l u e > 0 F U N C _ A R E A < / V a l u e > < / I T E M _ P R O P E R T Y > < I T E M _ P R O P E R T Y > < N a m e > D I S P L A Y _ D I M E N S I O N S < / N a m e > < I n d e x > 2 0 < / I n d e x > < V a l u e > 0 M A T E R I A L < / V a l u e > < / I T E M _ P R O P E R T Y > < I T E M _ P R O P E R T Y > < N a m e > D I S P L A Y _ D I M E N S I O N S < / N a m e > < I n d e x > 2 1 < / I n d e x > < V a l u e > 0 M A T E R I A L _ _ Z A C C N T C D < / V a l u e > < / I T E M _ P R O P E R T Y > < I T E M _ P R O P E R T Y > < N a m e > D I S P L A Y _ D I M E N S I O N S < / N a m e > < I n d e x > 2 2 < / I n d e x > < V a l u e > 0 M A T E R I A L _ _ Z O R I G N G R P < / V a l u e > < / I T E M _ P R O P E R T Y > < I T E M _ P R O P E R T Y > < N a m e > D I S P L A Y _ D I M E N S I O N S < / N a m e > < I n d e x > 2 3 < / I n d e x > < V a l u e > 0 C O O R D E R _ _ 0 C O O R D _ T Y P E < / V a l u e > < / I T E M _ P R O P E R T Y > < I T E M _ P R O P E R T Y > < N a m e > D I S P L A Y _ D I M E N S I O N S < / N a m e > < I n d e x > 2 4 < / I n d e x > < V a l u e > 0 C O O R D E R < / V a l u e > < / I T E M _ P R O P E R T Y > < I T E M _ P R O P E R T Y > < N a m e > D I S P L A Y _ D I M E N S I O N S < / N a m e > < I n d e x > 2 5 < / I n d e x > < V a l u e > 0 C O O R D E R _ _ Z E X T O R D N O < / V a l u e > < / I T E M _ P R O P E R T Y > < I T E M _ P R O P E R T Y > < N a m e > D I S P L A Y _ D I M E N S I O N S < / N a m e > < I n d e x > 2 6 < / I n d e x > < V a l u e > 0 C O O R D E R _ _ Z P R C S G R P < / V a l u e > < / I T E M _ P R O P E R T Y > < I T E M _ P R O P E R T Y > < N a m e > D I S P L A Y _ D I M E N S I O N S < / N a m e > < I n d e x > 2 7 < / I n d e x > < V a l u e > 0 C O O R D E R _ _ 0 R E S P _ C C T R < / V a l u e > < / I T E M _ P R O P E R T Y > < I T E M _ P R O P E R T Y > < N a m e > D I S P L A Y _ D I M E N S I O N S < / N a m e > < I n d e x > 2 8 < / I n d e x > < V a l u e > 0 P L A N T < / V a l u e > < / I T E M _ P R O P E R T Y > < I T E M _ P R O P E R T Y > < N a m e > D I S P L A Y _ D I M E N S I O N S < / N a m e > < I n d e x > 2 9 < / I n d e x > < V a l u e > 0 P R O F I T _ C T R < / V a l u e > < / I T E M _ P R O P E R T Y > < I T E M _ P R O P E R T Y > < N a m e > D I S P L A Y _ D I M E N S I O N S < / N a m e > < I n d e x > 3 0 < / I n d e x > < V a l u e > 0 B B P _ P O _ I D < / V a l u e > < / I T E M _ P R O P E R T Y > < I T E M _ P R O P E R T Y > < N a m e > D I S P L A Y _ D I M E N S I O N S < / N a m e > < I n d e x > 3 1 < / I n d e x > < V a l u e > 0 R E F _ D O C _ N O < / V a l u e > < / I T E M _ P R O P E R T Y > < I T E M _ P R O P E R T Y > < N a m e > D I S P L A Y _ D I M E N S I O N S < / N a m e > < I n d e x > 3 2 < / I n d e x > < V a l u e > 0 R E F _ K E Y 1 < / V a l u e > < / I T E M _ P R O P E R T Y > < I T E M _ P R O P E R T Y > < N a m e > D I S P L A Y _ D I M E N S I O N S < / N a m e > < I n d e x > 3 3 < / I n d e x > < V a l u e > 0 R E F _ K E Y 2 < / V a l u e > < / I T E M _ P R O P E R T Y > < I T E M _ P R O P E R T Y > < N a m e > D I S P L A Y _ D I M E N S I O N S < / N a m e > < I n d e x > 3 4 < / I n d e x > < V a l u e > 0 R E F _ K E Y 3 < / V a l u e > < / I T E M _ P R O P E R T Y > < I T E M _ P R O P E R T Y > < N a m e > D I S P L A Y _ D I M E N S I O N S < / N a m e > < I n d e x > 3 5 < / I n d e x > < V a l u e > 0 S P _ G L _ I N D < / V a l u e > < / I T E M _ P R O P E R T Y > < I T E M _ P R O P E R T Y > < N a m e > D I S P L A Y _ D I M E N S I O N S < / N a m e > < I n d e x > 3 6 < / I n d e x > < V a l u e > 0 C A L Q U A R T E R < / V a l u e > < / I T E M _ P R O P E R T Y > < I T E M _ P R O P E R T Y > < N a m e > D I S P L A Y _ D I M E N S I O N S < / N a m e > < I n d e x > 3 7 < / I n d e x > < V a l u e > 0 F I S C P E R < / V a l u e > < / I T E M _ P R O P E R T Y > < I T E M _ P R O P E R T Y > < N a m e > D I S P L A Y _ D I M E N S I O N S < / N a m e > < I n d e x > 3 8 < / I n d e x > < V a l u e > 0 F I S C Y E A R < / V a l u e > < / I T E M _ P R O P E R T Y > < I T E M _ P R O P E R T Y > < N a m e > D I S P L A Y _ D I M E N S I O N S < / N a m e > < I n d e x > 3 9 < / I n d e x > < V a l u e > 0 F I S C P E R 3 < / V a l u e > < / I T E M _ P R O P E R T Y > < I T E M _ P R O P E R T Y > < N a m e > D I S P L A Y _ D I M E N S I O N S < / N a m e > < I n d e x > 4 0 < / I n d e x > < V a l u e > 0 P C O M P A N Y < / V a l u e > < / I T E M _ P R O P E R T Y > < I T E M _ P R O P E R T Y > < N a m e > D I S P L A Y _ D I M E N S I O N S < / N a m e > < I n d e x > 4 1 < / I n d e x > < V a l u e > 0 C R E D I T O R < / V a l u e > < / I T E M _ P R O P E R T Y > < I T E M _ P R O P E R T Y > < N a m e > D I S P L A Y _ D I M E N S I O N S < / N a m e > < I n d e x > 4 2 < / I n d e x > < V a l u e > 0 W B S _ E L E M T _ _ 0 P R O J E C T < / V a l u e > < / I T E M _ P R O P E R T Y > < I T E M _ P R O P E R T Y > < N a m e > D I S P L A Y _ D I M E N S I O N S < / N a m e > < I n d e x > 4 3 < / I n d e x > < V a l u e > 0 W B S _ E L E M T _ _ Z W B S _ L 2 < / V a l u e > < / I T E M _ P R O P E R T Y > < I T E M _ P R O P E R T Y > < N a m e > D I S P L A Y _ D I M E N S I O N S < / N a m e > < I n d e x > 4 4 < / I n d e x > < V a l u e > 0 W B S _ E L E M T < / V a l u e > < / I T E M _ P R O P E R T Y > < I T E M _ P R O P E R T Y > < N a m e > D I S P L A Y _ D I M E N S I O N S < / N a m e > < I n d e x > 4 5 < / I n d e x > < V a l u e > 0 W B S _ E L E M T _ _ 0 P S _ P R J T Y P E < / V a l u e > < / I T E M _ P R O P E R T Y > < I T E M _ P R O P E R T Y > < N a m e > D I S P L A Y _ D I M E N S I O N S < / N a m e > < I n d e x > 4 6 < / I n d e x > < V a l u e > 0 W B S _ E L E M T _ _ 0 R E Q U _ C C T R < / V a l u e > < / I T E M _ P R O P E R T Y > < I T E M _ P R O P E R T Y > < N a m e > D I S P L A Y _ D I M E N S I O N S < / N a m e > < I n d e x > 4 7 < / I n d e x > < V a l u e > 0 W B S _ E L E M T _ _ 0 R E S P _ C C T R < / V a l u e > < / I T E M _ P R O P E R T Y > < I T E M _ P R O P E R T Y > < N a m e > N A V _ B L O C K _ S T Y L E < / N a m e > < I n d e x > 0 < / I n d e x > < V a l u e > C L A S S I C < / V a l u e > < / I T E M _ P R O P E R T Y > < I T E M _ P R O P E R T Y > < N a m e > D I S P L A Y _ F I L T E R _ T E X T S < / N a m e > < I n d e x > 0 < / I n d e x > < V a l u e > X < / V a l u e > < / I T E M _ P R O P E R T Y > < I T E M _ P R O P E R T Y > < N a m e > A L L O W _ N A V I G A T I O N < / N a m e > < I n d e x > 0 < / I n d e x > < V a l u e > X < / V a l u e > < / I T E M _ P R O P E R T Y > < I T E M _ P R O P E R T Y > < N a m e > D I S P L A Y _ I C O N S < / N a m e > < I n d e x > 0 < / I n d e x > < V a l u e / > < / I T E M _ P R O P E R T Y > < I T E M _ P R O P E R T Y > < N a m e > D I S P L A Y _ D I M S _ O N _ C O L U M N S < / N a m e > < I n d e x > 0 < / I n d e x > < V a l u e > X < / V a l u e > < / I T E M _ P R O P E R T Y > < I T E M _ P R O P E R T Y > < N a m e > D I S P L A Y _ D I M S _ O N _ R O W S < / N a m e > < I n d e x > 0 < / I n d e x > < V a l u e > X < / V a l u e > < / I T E M _ P R O P E R T Y > < I T E M _ P R O P E R T Y > < N a m e > D I S P L A Y _ D I M S _ O N _ S L I C E R < / N a m e > < I n d e x > 0 < / I n d e x > < V a l u e > X < / V a l u e > < / I T E M _ P R O P E R T Y > < I T E M _ P R O P E R T Y > < N a m e > D I S P L A Y _ S T Y L E < / N a m e > < I n d e x > 0 < / I n d e x > < V a l u e / > < / I T E M _ P R O P E R T Y > < I T E M _ P R O P E R T Y > < N a m e > N U M B E R _ O F _ D I M S _ P E R _ R O W < / N a m e > < I n d e x > 0 < / I n d e x > < V a l u e > 0 < / V a l u e > < / I T E M _ P R O P E R T Y > < / P R O P E R T I E S > < / R S R _ S X _ I T E M > < R S R _ S X _ I T E M > < N a m e > T E X T E L E M E N T _ 3 0 < / N a m e > < P R O P E R T I E S > < I T E M _ P R O P E R T Y > < N a m e > I T E M _ N A M E < / N a m e > < I n d e x > 0 < / I n d e x > < V a l u e > T E X T E L E M E N T _ 3 0 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 B E x 7 K Z X Z G D H 4 N Q 0 G G 4 1 C Q C W G B I 5 0 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 B E x Q I N Q T P 5 4 T 1 U U 6 4 8 5 6 1 5 N G Y M 2 W < / V a l u e > < / I T E M _ P R O P E R T Y > < I T E M _ P R O P E R T Y > < N a m e > R A N G E < / N a m e > < I n d e x > 0 < / I n d e x > < V a l u e > $ I $ 1 1 : $ J $ 1 1 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 T E X T E L E M E N T _ 2 8 < / N a m e > < P R O P E R T I E S > < I T E M _ P R O P E R T Y > < N a m e > I T E M _ N A M E < / N a m e > < I n d e x > 0 < / I n d e x > < V a l u e > T E X T E L E M E N T _ 2 8 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 B E x X T O H W T Q N C X G B C L U G S K V X E J T Y S 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 B E x M K 6 I L Y F D 0 3 Y J 8 G R Q 6 9 P 4 Z G B D V < / V a l u e > < / I T E M _ P R O P E R T Y > < I T E M _ P R O P E R T Y > < N a m e > R A N G E < / N a m e > < I n d e x > 0 < / I n d e x > < V a l u e > $ I $ 9 : $ J $ 9 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 T E X T E L E M E N T _ 1 0 < / N a m e > < P R O P E R T I E S > < I T E M _ P R O P E R T Y > < N a m e > I T E M _ N A M E < / N a m e > < I n d e x > 0 < / I n d e x > < V a l u e > T E X T E L E M E N T _ 1 0 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 B E x G P 5 H 7 7 M T 2 A K 6 W 1 G 2 O F 4 I I J V L 6 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 B E x 9 H I 9 9 5 V I D G W B 3 O 6 U R O N 2 V M 6 A X < / V a l u e > < / I T E M _ P R O P E R T Y > < I T E M _ P R O P E R T Y > < N a m e > R A N G E < / N a m e > < I n d e x > 0 < / I n d e x > < V a l u e > $ I $ 9 : $ J $ 9 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 T E X T E L E M E N T _ 2 0 < / N a m e > < P R O P E R T I E S > < I T E M _ P R O P E R T Y > < N a m e > I T E M _ N A M E < / N a m e > < I n d e x > 0 < / I n d e x > < V a l u e > T E X T E L E M E N T _ 2 0 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 B E x E V Z H S 7 P Z M 8 1 1 D P N Q L A E S S 5 Q 8 B 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 B E x M O 0 2 V Z 2 X Z H D 7 R B Q G E 7 J F W S K 2 4 < / V a l u e > < / I T E M _ P R O P E R T Y > < I T E M _ P R O P E R T Y > < N a m e > R A N G E < / N a m e > < I n d e x > 0 < / I n d e x > < V a l u e > $ F $ 7 : $ G $ 7 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 & l t ; I D & g t ; S Y U S E R & l t ; / I D & g t ; 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 T E X T E L E M E N T _ 2 5 < / N a m e > < P R O P E R T I E S > < I T E M _ P R O P E R T Y > < N a m e > I T E M _ N A M E < / N a m e > < I n d e x > 0 < / I n d e x > < V a l u e > T E X T E L E M E N T _ 2 5 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 B E x V X 5 Q D M M Q D B 5 V 7 M F 4 0 6 V K 1 O 1 X F 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 B E x 3 J Z W J G O Q 6 W 9 U 9 3 5 M H 1 R W K C M C J < / V a l u e > < / I T E M _ P R O P E R T Y > < I T E M _ P R O P E R T Y > < N a m e > R A N G E < / N a m e > < I n d e x > 0 < / I n d e x > < V a l u e > $ I $ 6 : $ J $ 6 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 & l t ; I D & g t ; S Y U Z E I T & l t ; / I D & g t ; 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 T E X T E L E M E N T _ 1 2 < / N a m e > < P R O P E R T I E S > < I T E M _ P R O P E R T Y > < N a m e > I T E M _ N A M E < / N a m e > < I n d e x > 0 < / I n d e x > < V a l u e > T E X T E L E M E N T _ 1 2 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 B E x C W H 4 X A X K S 6 R 5 W 3 Y 8 O N P C E B I L 1 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 B E x 0 0 4 1 R R I 1 9 D 5 Z F T D B C L 8 W A V J T B < / V a l u e > < / I T E M _ P R O P E R T Y > < I T E M _ P R O P E R T Y > < N a m e > R A N G E < / N a m e > < I n d e x > 0 < / I n d e x > < V a l u e > $ I $ 1 1 : $ J $ 1 1 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 T E X T E L E M E N T _ 2 2 < / N a m e > < P R O P E R T I E S > < I T E M _ P R O P E R T Y > < N a m e > I T E M _ N A M E < / N a m e > < I n d e x > 0 < / I n d e x > < V a l u e > T E X T E L E M E N T _ 2 2 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 B E x B E S F W W 0 0 O M F R 0 C 1 9 3 7 K V M O B 2 S 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 B E x I K S X 4 V T G G 4 J 0 V V D A 8 9 9 F H T C C N < / V a l u e > < / I T E M _ P R O P E R T Y > < I T E M _ P R O P E R T Y > < N a m e > R A N G E < / N a m e > < I n d e x > 0 < / I n d e x > < V a l u e > $ F $ 9 : $ G $ 9 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 & l t ; I D & g t ; I N F O C U B E & l t ; / I D & g t ; 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 T E X T E L E M E N T _ 3 2 < / N a m e > < P R O P E R T I E S > < I T E M _ P R O P E R T Y > < N a m e > I T E M _ N A M E < / N a m e > < I n d e x > 0 < / I n d e x > < V a l u e > T E X T E L E M E N T _ 3 2 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 B E x W 1 P Y Y E B I F K F 9 J S D R 1 P W 2 0 S R 6 W 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 B E x 1 N R 1 9 G 6 I D K E Z J 4 H 4 H C C F E Y V X P < / V a l u e > < / I T E M _ P R O P E R T Y > < I T E M _ P R O P E R T Y > < N a m e > R A N G E < / N a m e > < I n d e x > 0 < / I n d e x > < V a l u e > $ J $ 2 : $ K $ 2 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 & l t ; I D & g t ; R O L L U P _ T I M E & l t ; / I D & g t ; 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 N A V P A N E L _ 1 8 < / N a m e > < P R O P E R T I E S > < I T E M _ P R O P E R T Y > < N a m e > I T E M _ N A M E < / N a m e > < I n d e x > 0 < / I n d e x > < V a l u e > N A V P A N E L _ 1 8 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 c o m . s a p . b i . e t . a n a l y z e r . a d d i n . B E x I t e m N a v B l o c k 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 B E x C W F 6 V 8 M T V F V 4 3 R O R R C E 5 6 0 7 N 3 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 B E x K Q 9 K 9 G 4 P B V Y 0 Q Q 7 T L 0 6 3 H F G U C < / V a l u e > < / I T E M _ P R O P E R T Y > < I T E M _ P R O P E R T Y > < N a m e > R A N G E < / N a m e > < I n d e x > 0 < / I n d e x > < V a l u e > $ C $ 1 5 : $ D $ 8 1 < / V a l u e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 A U T O F I T 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 H I G H L I G H T _ D R I L L D O W N < / N a m e > < I n d e x > 0 < / I n d e x > < V a l u e / > < / I T E M _ P R O P E R T Y > < I T E M _ P R O P E R T Y > < N a m e > N A V _ B L O C K _ S T Y L E < / N a m e > < I n d e x > 0 < / I n d e x > < V a l u e > C L A S S I C < / V a l u e > < / I T E M _ P R O P E R T Y > < I T E M _ P R O P E R T Y > < N a m e > D I S P L A Y _ F I L T E R _ T E X T S < / N a m e > < I n d e x > 0 < / I n d e x > < V a l u e > X < / V a l u e > < / I T E M _ P R O P E R T Y > < I T E M _ P R O P E R T Y > < N a m e > A L L O W _ N A V I G A T I O N < / N a m e > < I n d e x > 0 < / I n d e x > < V a l u e > X < / V a l u e > < / I T E M _ P R O P E R T Y > < I T E M _ P R O P E R T Y > < N a m e > D I S P L A Y _ I C O N S < / N a m e > < I n d e x > 0 < / I n d e x > < V a l u e / > < / I T E M _ P R O P E R T Y > < I T E M _ P R O P E R T Y > < N a m e > D I S P L A Y _ D I M S _ O N _ C O L U M N S < / N a m e > < I n d e x > 0 < / I n d e x > < V a l u e > X < / V a l u e > < / I T E M _ P R O P E R T Y > < I T E M _ P R O P E R T Y > < N a m e > D I S P L A Y _ D I M S _ O N _ R O W S < / N a m e > < I n d e x > 0 < / I n d e x > < V a l u e > X < / V a l u e > < / I T E M _ P R O P E R T Y > < I T E M _ P R O P E R T Y > < N a m e > D I S P L A Y _ D I M S _ O N _ S L I C E R < / N a m e > < I n d e x > 0 < / I n d e x > < V a l u e > X < / V a l u e > < / I T E M _ P R O P E R T Y > < I T E M _ P R O P E R T Y > < N a m e > D I S P L A Y _ S T Y L E < / N a m e > < I n d e x > 0 < / I n d e x > < V a l u e / > < / I T E M _ P R O P E R T Y > < I T E M _ P R O P E R T Y > < N a m e > N U M B E R _ O F _ D I M S _ P E R _ R O W < / N a m e > < I n d e x > 0 < / I n d e x > < V a l u e > 0 < / V a l u e > < / I T E M _ P R O P E R T Y > < / P R O P E R T I E S > < / R S R _ S X _ I T E M > < R S R _ S X _ I T E M > < N a m e > T E X T E L E M E N T _ 2 7 < / N a m e > < P R O P E R T I E S > < I T E M _ P R O P E R T Y > < N a m e > I T E M _ N A M E < / N a m e > < I n d e x > 0 < / I n d e x > < V a l u e > T E X T E L E M E N T _ 2 7 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 B E x D B 3 K 8 J B Y J 2 8 H H D 3 A 3 5 0 G O O G 9 I < / V a l u e > < / I T E M _ P R O P E R T Y > < I T E M _ P R O P E R T Y > < N a m e > S H E E T < / N a m e > < I n d e x > 0 < / I n d e x > < V a l u e > G r a p h < / V a l u e > < / I T E M _ P R O P E R T Y > < I T E M _ P R O P E R T Y > < N a m e > D E S I G N _ S H A P E < / N a m e > < I n d e x > 0 < / I n d e x > < V a l u e > B E x I Z Z K M G 5 O C I E W X I P T 0 Q C M A E K E Y < / V a l u e > < / I T E M _ P R O P E R T Y > < I T E M _ P R O P E R T Y > < N a m e > R A N G E < / N a m e > < I n d e x > 0 < / I n d e x > < V a l u e > $ I $ 8 : $ J $ 8 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 T E X T E L E M E N T _ 8 < / N a m e > < P R O P E R T I E S > < I T E M _ P R O P E R T Y > < N a m e > I T E M _ N A M E < / N a m e > < I n d e x > 0 < / I n d e x > < V a l u e > T E X T E L E M E N T _ 8 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 B E x Q 2 F X I U 8 6 U 6 B C U 4 9 X P 7 2 Y T C S J H 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 B E x T U R J 5 T A R 0 Z J A Q 9 G F N 2 N Y J H B R 4 < / V a l u e > < / I T E M _ P R O P E R T Y > < I T E M _ P R O P E R T Y > < N a m e > R A N G E < / N a m e > < I n d e x > 0 < / I n d e x > < V a l u e > $ I $ 7 : $ J $ 7 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 & l t ; I D & g t ; S R D A T E & l t ; / I D & g t ; 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 T E X T E L E M E N T _ 9 < / N a m e > < P R O P E R T I E S > < I T E M _ P R O P E R T Y > < N a m e > I T E M _ N A M E < / N a m e > < I n d e x > 0 < / I n d e x > < V a l u e > T E X T E L E M E N T _ 9 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 B E x Y 1 U I 2 D V R W 3 C V 7 X I 1 L 6 6 G I 2 6 R V 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 B E x O A O 5 F 6 D Q N L 3 T 9 9 S C Q U I 1 V 5 Y F P < / V a l u e > < / I T E M _ P R O P E R T Y > < I T E M _ P R O P E R T Y > < N a m e > R A N G E < / N a m e > < I n d e x > 0 < / I n d e x > < V a l u e > $ I $ 8 : $ J $ 8 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 & l t ; I D & g t ; M O D T I M E & l t ; / I D & g t ; 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 T E X T E L E M E N T _ 1 < / N a m e > < P R O P E R T I E S > < I T E M _ P R O P E R T Y > < N a m e > I T E M _ N A M E < / N a m e > < I n d e x > 0 < / I n d e x > < V a l u e > T E X T E L E M E N T _ 1 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 c o m . s a p . b i . e t . a n a l y z e r . a d d i n . B E x I t e m T e x t E l e m e n t 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 E X C E L _ N A M E < / N a m e > < I n d e x > 0 < / I n d e x > < V a l u e > B E x V U G B X V R A Q E A U I T Y Z 3 D U C Z I I F C 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 B E x M P E Q D E V M 9 Z O P S F I V Z P 3 K R 1 3 2 B < / V a l u e > < / I T E M _ P R O P E R T Y > < I T E M _ P R O P E R T Y > < N a m e > R A N G E < / N a m e > < I n d e x > 0 < / I n d e x > < V a l u e > $ F $ 6 : $ G $ 6 < / V a l u e > < / I T E M _ P R O P E R T Y > < I T E M _ P R O P E R T Y > < N a m e > D I S P L A Y _ S T A T I C _ F I L T E R S < / N a m e > < I n d e x > 0 < / I n d e x > < V a l u e / > < / I T E M _ P R O P E R T Y > < I T E M _ P R O P E R T Y > < N a m e > D I S P L A Y _ F O R M A T S < / N a m e > < I n d e x > 0 < / I n d e x > < V a l u e / > < / I T E M _ P R O P E R T Y > < I T E M _ P R O P E R T Y > < N a m e > D I S P L A Y _ T E X T _ E L E M E N T S < / N a m e > < I n d e x > 0 < / I n d e x > < V a l u e > & l t ; ? x m l   v e r s i o n = " 1 . 0 "   e n c o d i n g = " u t f - 1 6 " ? & g t ;  
 & l t ; S e r i a l i z e T e x t E l e m e n t   x m l n s : x s i = " h t t p : / / w w w . w 3 . o r g / 2 0 0 1 / X M L S c h e m a - i n s t a n c e "   x m l n s : x s d = " h t t p : / / w w w . w 3 . o r g / 2 0 0 1 / X M L S c h e m a " & g t ;  
     & l t ; T y p e & g t ; C o n s t a n t & l t ; / T y p e & g t ;  
     & l t ; I D & g t ; A U T H O R & l t ; / I D & g t ;  
     & l t ; V a l u e T y p e & g t ; U n d e f i n e d & l t ; / V a l u e T y p e & g t ;  
 & l t ; / S e r i a l i z e T e x t E l e m e n t & g t ; < / V a l u e > < / I T E M _ P R O P E R T Y > < I T E M _ P R O P E R T Y > < N a m e > A U T O F I T < / N a m e > < I n d e x > 0 < / I n d e x > < V a l u e / > < / I T E M _ P R O P E R T Y > < I T E M _ P R O P E R T Y > < N a m e > D I S P L A Y _ C A P T I O N < / N a m e > < I n d e x > 0 < / I n d e x > < V a l u e > X < / V a l u e > < / I T E M _ P R O P E R T Y > < / P R O P E R T I E S > < / R S R _ S X _ I T E M > < R S R _ S X _ I T E M > < N a m e > G R I D _ 1 < / N a m e > < P R O P E R T I E S > < I T E M _ P R O P E R T Y > < N a m e > I T E M _ N A M E < / N a m e > < I n d e x > 0 < / I n d e x > < V a l u e > G R I D _ 1 < / V a l u e > < / I T E M _ P R O P E R T Y > < I T E M _ P R O P E R T Y > < N a m e > R E N D E R _ A S S E M B L Y < / N a m e > < I n d e x > 0 < / I n d e x > < V a l u e > B E x A d d i n ,   V e r s i o n = 7 3 0 0 . 0 . 0 . 0 ,   C u l t u r e = n e u t r a l ,   P u b l i c K e y T o k e n = 9 2 6 a 6 2 0 8 c b f 5 8 b a b < / V a l u e > < / I T E M _ P R O P E R T Y > < I T E M _ P R O P E R T Y > < N a m e > R E N D E R _ C L A S S < / N a m e > < I n d e x > 0 < / I n d e x > < V a l u e > c o m . s a p . b i . e t . a n a l y z e r . a d d i n . B E x I t e m G r i d < / V a l u e > < / I T E M _ P R O P E R T Y > < I T E M _ P R O P E R T Y > < N a m e > D A T A _ P R O V I D E R < / N a m e > < I n d e x > 0 < / I n d e x > < V a l u e > D A T A _ P R O V I D E R _ 1 < / V a l u e > < / I T E M _ P R O P E R T Y > < I T E M _ P R O P E R T Y > < N a m e > T A R G E T _ D A T A _ P R O V I D E R < / N a m e > < I n d e x > 1 < / I n d e x > < V a l u e > D A T A _ P R O V I D E R _ 1 < / V a l u e > < / I T E M _ P R O P E R T Y > < I T E M _ P R O P E R T Y > < N a m e > E X C E L _ N A M E < / N a m e > < I n d e x > 0 < / I n d e x > < V a l u e > B E x O 7 Y Q Y E 6 4 5 3 I W P E L W T V 6 W 5 R 0 K D < / V a l u e > < / I T E M _ P R O P E R T Y > < I T E M _ P R O P E R T Y > < N a m e > S H E E T < / N a m e > < I n d e x > 0 < / I n d e x > < V a l u e > T a b l e < / V a l u e > < / I T E M _ P R O P E R T Y > < I T E M _ P R O P E R T Y > < N a m e > D E S I G N _ S H A P E < / N a m e > < I n d e x > 0 < / I n d e x > < V a l u e > B E x X R N D 8 2 0 8 T W U L E 9 S 5 0 U 8 9 V K P B 7 < / V a l u e > < / I T E M _ P R O P E R T Y > < I T E M _ P R O P E R T Y > < N a m e > R A N G E < / N a m e > < I n d e x > 0 < / I n d e x > < V a l u e > $ F $ 1 5 : $ N $ 2 4 < / V a l u e > < / I T E M _ P R O P E R T Y > < I T E M _ P R O P E R T Y > < N a m e > S H A P E _ N A M E < / N a m e > < I n d e x > 1 < / I n d e x > < V a l u e > B E x B 1 0 A E 3 T T 8 I C I R 7 4 Y 7 C I K I Y R 6 A < / V a l u e > < / I T E M _ P R O P E R T Y > < I T E M _ P R O P E R T Y > < N a m e > S H A P E _ C O M M A N D < / N a m e > < I n d e x > 1 < / I n d e x > < V a l u e > S o r t K e y A s c e n d i n g : 0 A C C O U N T < / V a l u e > < / I T E M _ P R O P E R T Y > < I T E M _ P R O P E R T Y > < N a m e > S H A P E _ T Y P E < / N a m e > < I n d e x > 1 < / I n d e x > < V a l u e > S o r t A s c e n d i n g . g i f < / V a l u e > < / I T E M _ P R O P E R T Y > < I T E M _ P R O P E R T Y > < N a m e > S H A P E _ N A M E < / N a m e > < I n d e x > 2 < / I n d e x > < V a l u e > B E x E W I O B G X Q Z D 3 2 D X S G 3 2 4 V V M B S P < / V a l u e > < / I T E M _ P R O P E R T Y > < I T E M _ P R O P E R T Y > < N a m e > S H A P E _ C O M M A N D < / N a m e > < I n d e x > 2 < / I n d e x > < V a l u e > S o r t K e y D e s c e n d i n g : 0 A C C O U N T < / V a l u e > < / I T E M _ P R O P E R T Y > < I T E M _ P R O P E R T Y > < N a m e > S H A P E _ T Y P E < / N a m e > < I n d e x > 2 < / I n d e x > < V a l u e > S o r t D e s c e n d i n g T . g i f < / V a l u e > < / I T E M _ P R O P E R T Y > < I T E M _ P R O P E R T Y > < N a m e > S H A P E _ N A M E < / N a m e > < I n d e x > 3 < / I n d e x > < V a l u e > B E x D 7 S 4 R Y T 2 J J W 1 C B 2 W 3 5 P K 8 K 5 F B < / V a l u e > < / I T E M _ P R O P E R T Y > < I T E M _ P R O P E R T Y > < N a m e > S H A P E _ C O M M A N D < / N a m e > < I n d e x > 3 < / I n d e x > < V a l u e > S o r t T e x t A s c e n d i n g : 0 A C C O U N T < / V a l u e > < / I T E M _ P R O P E R T Y > < I T E M _ P R O P E R T Y > < N a m e > S H A P E _ T Y P E < / N a m e > < I n d e x > 3 < / I n d e x > < V a l u e > S o r t A s c e n d i n g . g i f < / V a l u e > < / I T E M _ P R O P E R T Y > < I T E M _ P R O P E R T Y > < N a m e > S H A P E _ N A M E < / N a m e > < I n d e x > 4 < / I n d e x > < V a l u e > B E x E Y 1 I S 8 L T A W C 6 9 N B 1 5 U G 2 D S 5 M Y < / V a l u e > < / I T E M _ P R O P E R T Y > < I T E M _ P R O P E R T Y > < N a m e > S H A P E _ C O M M A N D < / N a m e > < I n d e x > 4 < / I n d e x > < V a l u e > S o r t T e x t D e s c e n d i n g : 0 A C C O U N T < / V a l u e > < / I T E M _ P R O P E R T Y > < I T E M _ P R O P E R T Y > < N a m e > S H A P E _ T Y P E < / N a m e > < I n d e x > 4 < / I n d e x > < V a l u e > S o r t D e s c e n d i n g T . g i f < / V a l u e > < / I T E M _ P R O P E R T Y > < I T E M _ P R O P E R T Y > < N a m e > S H A P E _ N A M E < / N a m e > < I n d e x > 5 < / I n d e x > < V a l u e > B E x U 6 N I 6 5 8 I E Y 5 X 5 4 N J 8 A U T D J H M F < / V a l u e > < / I T E M _ P R O P E R T Y > < I T E M _ P R O P E R T Y > < N a m e > S H A P E _ C O M M A N D < / N a m e > < I n d e x > 5 < / I n d e x > < V a l u e > S o r t K e y A s c e n d i n g : 0 C O O R D E R < / V a l u e > < / I T E M _ P R O P E R T Y > < I T E M _ P R O P E R T Y > < N a m e > S H A P E _ T Y P E < / N a m e > < I n d e x > 5 < / I n d e x > < V a l u e > S o r t A s c e n d i n g . g i f < / V a l u e > < / I T E M _ P R O P E R T Y > < I T E M _ P R O P E R T Y > < N a m e > S H A P E _ N A M E < / N a m e > < I n d e x > 6 < / I n d e x > < V a l u e > B E x G X F T Q Q Z V 4 5 Y 1 1 V 9 D 7 Z P C Z I 8 V 0 < / V a l u e > < / I T E M _ P R O P E R T Y > < I T E M _ P R O P E R T Y > < N a m e > S H A P E _ C O M M A N D < / N a m e > < I n d e x > 6 < / I n d e x > < V a l u e > S o r t K e y D e s c e n d i n g : 0 C O O R D E R < / V a l u e > < / I T E M _ P R O P E R T Y > < I T E M _ P R O P E R T Y > < N a m e > S H A P E _ T Y P E < / N a m e > < I n d e x > 6 < / I n d e x > < V a l u e > S o r t D e s c e n d i n g T . g i f < / V a l u e > < / I T E M _ P R O P E R T Y > < I T E M _ P R O P E R T Y > < N a m e > S H A P E _ N A M E < / N a m e > < I n d e x > 7 < / I n d e x > < V a l u e > B E x 1 S 4 I Y 1 Q 4 C 3 X 4 G 6 P F U C Z R F W F 8 I < / V a l u e > < / I T E M _ P R O P E R T Y > < I T E M _ P R O P E R T Y > < N a m e > S H A P E _ C O M M A N D < / N a m e > < I n d e x > 7 < / I n d e x > < V a l u e > S o r t T e x t A s c e n d i n g : 0 C O O R D E R < / V a l u e > < / I T E M _ P R O P E R T Y > < I T E M _ P R O P E R T Y > < N a m e > S H A P E _ T Y P E < / N a m e > < I n d e x > 7 < / I n d e x > < V a l u e > S o r t A s c e n d i n g . g i f < / V a l u e > < / I T E M _ P R O P E R T Y > < I T E M _ P R O P E R T Y > < N a m e > S H A P E _ N A M E < / N a m e > < I n d e x > 8 < / I n d e x > < V a l u e > B E x X Z A 1 K 1 K 3 9 M D K L 0 U 3 L 8 2 K D 5 G Q 0 < / V a l u e > < / I T E M _ P R O P E R T Y > < I T E M _ P R O P E R T Y > < N a m e > S H A P E _ C O M M A N D < / N a m e > < I n d e x > 8 < / I n d e x > < V a l u e > S o r t T e x t D e s c e n d i n g : 0 C O O R D E R < / V a l u e > < / I T E M _ P R O P E R T Y > < I T E M _ P R O P E R T Y > < N a m e > S H A P E _ T Y P E < / N a m e > < I n d e x > 8 < / I n d e x > < V a l u e > S o r t D e s c e n d i n g T . g i f < / V a l u e > < / I T E M _ P R O P E R T Y > < I T E M _ P R O P E R T Y > < N a m e > S H A P E _ N A M E < / N a m e > < I n d e x > 9 < / I n d e x > < V a l u e > B E x 9 0 A 6 F U K 3 S 8 Y V V 1 W G S G 9 I J 8 D F 7 < / V a l u e > < / I T E M _ P R O P E R T Y > < I T E M _ P R O P E R T Y > < N a m e > S H A P E _ C O M M A N D < / N a m e > < I n d e x > 9 < / I n d e x > < V a l u e > S o r t K e y A s c e n d i n g : 0 A C _ D O C _ T Y P < / V a l u e > < / I T E M _ P R O P E R T Y > < I T E M _ P R O P E R T Y > < N a m e > S H A P E _ T Y P E < / N a m e > < I n d e x > 9 < / I n d e x > < V a l u e > S o r t A s c e n d i n g . g i f < / V a l u e > < / I T E M _ P R O P E R T Y > < I T E M _ P R O P E R T Y > < N a m e > S H A P E _ N A M E < / N a m e > < I n d e x > 1 0 < / I n d e x > < V a l u e > B E x 1 Q I D W T 3 X E 2 L 8 2 G F F 2 E 5 Q B Q 5 E 5 < / V a l u e > < / I T E M _ P R O P E R T Y > < I T E M _ P R O P E R T Y > < N a m e > S H A P E _ C O M M A N D < / N a m e > < I n d e x > 1 0 < / I n d e x > < V a l u e > S o r t K e y D e s c e n d i n g : 0 A C _ D O C _ T Y P < / V a l u e > < / I T E M _ P R O P E R T Y > < I T E M _ P R O P E R T Y > < N a m e > S H A P E _ T Y P E < / N a m e > < I n d e x > 1 0 < / I n d e x > < V a l u e > S o r t D e s c e n d i n g T . g i f < / V a l u e > < / I T E M _ P R O P E R T Y > < I T E M _ P R O P E R T Y > < N a m e > S H A P E _ N A M E < / N a m e > < I n d e x > 1 1 < / I n d e x > < V a l u e > B E x X V J X F U 6 H C 3 V Q 5 B Z Y U M Z A 5 U K J 8 < / V a l u e > < / I T E M _ P R O P E R T Y > < I T E M _ P R O P E R T Y > < N a m e > S H A P E _ C O M M A N D < / N a m e > < I n d e x > 1 1 < / I n d e x > < V a l u e > S o r t T e x t A s c e n d i n g : 0 A C _ D O C _ T Y P < / V a l u e > < / I T E M _ P R O P E R T Y > < I T E M _ P R O P E R T Y > < N a m e > S H A P E _ T Y P E < / N a m e > < I n d e x > 1 1 < / I n d e x > < V a l u e > S o r t A s c e n d i n g . g i f < / V a l u e > < / I T E M _ P R O P E R T Y > < I T E M _ P R O P E R T Y > < N a m e > S H A P E _ N A M E < / N a m e > < I n d e x > 1 2 < / I n d e x > < V a l u e > B E x U 8 O B W 5 1 6 7 9 H F 9 8 U S 1 W N Q H 3 4 4 5 < / V a l u e > < / I T E M _ P R O P E R T Y > < I T E M _ P R O P E R T Y > < N a m e > S H A P E _ C O M M A N D < / N a m e > < I n d e x > 1 2 < / I n d e x > < V a l u e > S o r t T e x t D e s c e n d i n g : 0 A C _ D O C _ T Y P < / V a l u e > < / I T E M _ P R O P E R T Y > < I T E M _ P R O P E R T Y > < N a m e > S H A P E _ T Y P E < / N a m e > < I n d e x > 1 2 < / I n d e x > < V a l u e > S o r t D e s c e n d i n g T . g i f < / V a l u e > < / I T E M _ P R O P E R T Y > < I T E M _ P R O P E R T Y > < N a m e > S H A P E _ N A M E < / N a m e > < I n d e x > 1 3 < / I n d e x > < V a l u e > B E x G Q Q P X 6 8 S 5 9 8 E 2 2 C P F 1 2 C Q S W Z O < / V a l u e > < / I T E M _ P R O P E R T Y > < I T E M _ P R O P E R T Y > < N a m e > S H A P E _ C O M M A N D < / N a m e > < I n d e x > 1 3 < / I n d e x > < V a l u e > S o r t K e y A s c e n d i n g : 0 D O C _ H D _ T X T < / V a l u e > < / I T E M _ P R O P E R T Y > < I T E M _ P R O P E R T Y > < N a m e > S H A P E _ T Y P E < / N a m e > < I n d e x > 1 3 < / I n d e x > < V a l u e > S o r t A s c e n d i n g . g i f < / V a l u e > < / I T E M _ P R O P E R T Y > < I T E M _ P R O P E R T Y > < N a m e > S H A P E _ N A M E < / N a m e > < I n d e x > 1 4 < / I n d e x > < V a l u e > B E x Z S 4 H O S I O L S 3 7 H J X I 7 S U H B B O L G < / V a l u e > < / I T E M _ P R O P E R T Y > < I T E M _ P R O P E R T Y > < N a m e > S H A P E _ C O M M A N D < / N a m e > < I n d e x > 1 4 < / I n d e x > < V a l u e > S o r t K e y D e s c e n d i n g : 0 D O C _ H D _ T X T < / V a l u e > < / I T E M _ P R O P E R T Y > < I T E M _ P R O P E R T Y > < N a m e > S H A P E _ T Y P E < / N a m e > < I n d e x > 1 4 < / I n d e x > < V a l u e > S o r t D e s c e n d i n g T . g i f < / V a l u e > < / I T E M _ P R O P E R T Y > < I T E M _ P R O P E R T Y > < N a m e > S H A P E _ N A M E < / N a m e > < I n d e x > 1 5 < / I n d e x > < V a l u e > B E x O D 2 M 1 E 2 S I Y 7 G W 6 6 C V O 3 Y L P 1 E W < / V a l u e > < / I T E M _ P R O P E R T Y > < I T E M _ P R O P E R T Y > < N a m e > S H A P E _ C O M M A N D < / N a m e > < I n d e x > 1 5 < / I n d e x > < V a l u e > S o r t V a l u e A s c e n d i n g : 4 I Y T N E S C T C 2 Z O T A X N 4 T 6 X A D 7 1 : 4 I Y T N E 5 B 8 G 9 V 4 X O L 5 M M 6 3 4 H 1 P < / V a l u e > < / I T E M _ P R O P E R T Y > < I T E M _ P R O P E R T Y > < N a m e > S H A P E _ T Y P E < / N a m e > < I n d e x > 1 5 < / I n d e x > < V a l u e > S o r t A s c e n d i n g . g i f < / V a l u e > < / I T E M _ P R O P E R T Y > < I T E M _ P R O P E R T Y > < N a m e > S H A P E _ N A M E < / N a m e > < I n d e x > 1 6 < / I n d e x > < V a l u e > B E x Q 8 T I 3 T Z H X X C U O 3 U S Z T 7 J 3 M U 3 8 < / V a l u e > < / I T E M _ P R O P E R T Y > < I T E M _ P R O P E R T Y > < N a m e > S H A P E _ C O M M A N D < / N a m e > < I n d e x > 1 6 < / I n d e x > < V a l u e > S o r t V a l u e D e s c e n d i n g : 4 I Y T N E S C T C 2 Z O T A X N 4 T 6 X A D 7 1 : 4 I Y T N E 5 B 8 G 9 V 4 X O L 5 M M 6 3 4 H 1 P < / V a l u e > < / I T E M _ P R O P E R T Y > < I T E M _ P R O P E R T Y > < N a m e > S H A P E _ T Y P E < / N a m e > < I n d e x > 1 6 < / I n d e x > < V a l u e > S o r t D e s c e n d i n g T . g i f < / V a l u e > < / I T E M _ P R O P E R T Y > < I T E M _ P R O P E R T Y > < N a m e > S H A P E _ N A M E < / N a m e > < I n d e x > 1 7 < / I n d e x > < V a l u e > B E x W 2 4 S Y V 8 9 E 1 D Z 0 2 M V B 7 A B 4 G Y 1 7 < / V a l u e > < / I T E M _ P R O P E R T Y > < I T E M _ P R O P E R T Y > < N a m e > S H A P E _ C O M M A N D < / N a m e > < I n d e x > 1 7 < / I n d e x > < V a l u e > S o r t V a l u e A s c e n d i n g : 4 I Y T N E K O A D H A 6 6 R H H A Q U N 8 E H 9 : 4 I Y T N E 5 B 8 G 9 V 4 X O L 5 M M 6 3 4 H 1 P < / V a l u e > < / I T E M _ P R O P E R T Y > < I T E M _ P R O P E R T Y > < N a m e > S H A P E _ T Y P E < / N a m e > < I n d e x > 1 7 < / I n d e x > < V a l u e > S o r t A s c e n d i n g . g i f < / V a l u e > < / I T E M _ P R O P E R T Y > < I T E M _ P R O P E R T Y > < N a m e > S H A P E _ N A M E < / N a m e > < I n d e x > 1 8 < / I n d e x > < V a l u e > B E x G S W C D L T 5 O O 9 3 K L 1 Z 3 W 3 O W 7 G T R < / V a l u e > < / I T E M _ P R O P E R T Y > < I T E M _ P R O P E R T Y > < N a m e > S H A P E _ C O M M A N D < / N a m e > < I n d e x > 1 8 < / I n d e x > < V a l u e > S o r t V a l u e D e s c e n d i n g : 4 I Y T N E K O A D H A 6 6 R H H A Q U N 8 E H 9 : 4 I Y T N E 5 B 8 G 9 V 4 X O L 5 M M 6 3 4 H 1 P < / V a l u e > < / I T E M _ P R O P E R T Y > < I T E M _ P R O P E R T Y > < N a m e > S H A P E _ T Y P E < / N a m e > < I n d e x > 1 8 < / I n d e x > < V a l u e > S o r t D e s c e n d i n g T . g i f < / V a l u e > < / I T E M _ P R O P E R T Y > < I T E M _ P R O P E R T Y > < N a m e > S H A P E _ N A M E < / N a m e > < I n d e x > 1 9 < / I n d e x > < V a l u e > B E x U 9 6 0 G W 5 8 O I C A P V X 3 Q Z W J F O S A A < / V a l u e > < / I T E M _ P R O P E R T Y > < I T E M _ P R O P E R T Y > < N a m e > S H A P E _ C O M M A N D < / N a m e > < I n d e x > 1 9 < / I n d e x > < V a l u e > 4 I Y T N E 5 B 8 G 9 V 4 X O L 5 M M 6 3 4 H 1 P : 1 < / V a l u e > < / I T E M _ P R O P E R T Y > < I T E M _ P R O P E R T Y > < N a m e > S H A P E _ T Y P E < / N a m e > < I n d e x > 1 9 < / I n d e x > < V a l u e > C o l l a p s e d . g i f < / V a l u e > < / I T E M _ P R O P E R T Y > < I T E M _ P R O P E R T Y > < N a m e > F O R M A T < / N a m e > < I n d e x > 0 < / I n d e x > < V a l u e > X < / V a l u e > < / I T E M _ P R O P E R T Y > < I T E M _ P R O P E R T Y > < N a m e > S O R T _ I C O N S < / N a m e > < I n d e x > 0 < / I n d e x > < V a l u e > X < / V a l u e > < / I T E M _ P R O P E R T Y > < I T E M _ P R O P E R T Y > < N a m e > H I E R A R C H Y _ I C O N S < / N a m e > < I n d e x > 0 < / I n d e x > < V a l u e > X < / V a l u e > < / I T E M _ P R O P E R T Y > < I T E M _ P R O P E R T Y > < N a m e > H I E R A R C H Y _ T E X T _ P R E F I X E S < / N a m e > < I n d e x > 0 < / I n d e x > < V a l u e / > < / I T E M _ P R O P E R T Y > < I T E M _ P R O P E R T Y > < N a m e > N A V I G A T I O N < / N a m e > < I n d e x > 0 < / I n d e x > < V a l u e > X < / V a l u e > < / I T E M _ P R O P E R T Y > < I T E M _ P R O P E R T Y > < N a m e > A U T O F I T < / N a m e > < I n d e x > 0 < / I n d e x > < V a l u e > X < / V a l u e > < / I T E M _ P R O P E R T Y > < I T E M _ P R O P E R T Y > < N a m e > F O R M U L A < / N a m e > < I n d e x > 0 < / I n d e x > < V a l u e / > < / I T E M _ P R O P E R T Y > < I T E M _ P R O P E R T Y > < N a m e > D R I L L _ D O W N _ O N _ C O N V < / N a m e > < I n d e x > 0 < / I n d e x > < V a l u e / > < / I T E M _ P R O P E R T Y > < I T E M _ P R O P E R T Y > < N a m e > H I G H L I G H T _ S T R U C T U R E _ M E M B E R S < / N a m e > < I n d e x > 0 < / I n d e x > < V a l u e / > < / I T E M _ P R O P E R T Y > < I T E M _ P R O P E R T Y > < N a m e > R E F E R E N C E _ K E Y S < / N a m e > < I n d e x > 0 < / I n d e x > < V a l u e / > < / I T E M _ P R O P E R T Y > < I T E M _ P R O P E R T Y > < N a m e > C L I P M O D E X < / N a m e > < I n d e x > 0 < / I n d e x > < V a l u e > F U L L S I Z E < / V a l u e > < / I T E M _ P R O P E R T Y > < I T E M _ P R O P E R T Y > < N a m e > C L I P M O D E Y < / N a m e > < I n d e x > 0 < / I n d e x > < V a l u e > F U L L S I Z E < / V a l u e > < / I T E M _ P R O P E R T Y > < I T E M _ P R O P E R T Y > < N a m e > C H A R T < / N a m e > < I n d e x > 1 < / I n d e x > < V a l u e > C h a r t   1 5 < / V a l u e > < / I T E M _ P R O P E R T Y > < I T E M _ P R O P E R T Y > < N a m e > C H A R T _ S H E E T < / N a m e > < I n d e x > 1 < / I n d e x > < V a l u e > G r a p h < / V a l u e > < / I T E M _ P R O P E R T Y > < I T E M _ P R O P E R T Y > < N a m e > A D J U S T _ P R I N T _ A R E A < / N a m e > < I n d e x > 0 < / I n d e x > < V a l u e / > < / I T E M _ P R O P E R T Y > < I T E M _ P R O P E R T Y > < N a m e > P R O T E C T I O N < / N a m e > < I n d e x > 0 < / I n d e x > < V a l u e / > < / I T E M _ P R O P E R T Y > < I T E M _ P R O P E R T Y > < N a m e > D O _ N O T _ D E L E T E _ N U M B E R _ F O R M A T S < / N a m e > < I n d e x > 0 < / I n d e x > < V a l u e / > < / I T E M _ P R O P E R T Y > < I T E M _ P R O P E R T Y > < N a m e > S H O W _ C O M M E N T S _ A S _ E X C E L _ C O M M E N T S < / N a m e > < I n d e x > 0 < / I n d e x > < V a l u e / > < / I T E M _ P R O P E R T Y > < I T E M _ P R O P E R T Y > < N a m e > S U P P R E S S _ N E W _ L I N E S < / N a m e > < I n d e x > 0 < / I n d e x > < V a l u e / > < / I T E M _ P R O P E R T Y > < / P R O P E R T I E S > < / R S R _ S X _ I T E M > < / T _ I T E M S > < S _ V A R I A B L E C O N T A I N E R > < C O N T A I N E R _ H A N D L E   x s i : n i l = " t r u e " / > < T X _ O B J E C T _ V A R _ V A L U E S   x s i : n i l = " t r u e " / > < / S _ V A R I A B L E C O N T A I N E R > < T _ P R O P E R T I E S > < R R X _ P R O P E R T I E S > < I D > A L L O W _ D R A G _ A N D _ D R O P < / I D > < V A L U E > X < / V A L U E > < / R R X _ P R O P E R T I E S > < R R X _ P R O P E R T I E S > < I D > R E F R E S H _ E X I T _ M A C R O < / I D > < V A L U E > C a l l B a c k < / V A L U E > < / R R X _ P R O P E R T I E S > < R R X _ P R O P E R T I E S > < I D > P R O C E S S _ V A R I A B L E < / I D > < V A L U E > X < / V A L U E > < / R R X _ P R O P E R T I E S > < R R X _ P R O P E R T I E S > < I D > M E L T _ V A R I A B L E S < / I D > < V A L U E > X < / V A L U E > < / R R X _ P R O P E R T I E S > < R R X _ P R O P E R T I E S > < I D > P R O T E C T _ W O R K B O O K < / I D > < V A L U E / > < / R R X _ P R O P E R T I E S > < R R X _ P R O P E R T I E S > < I D > R E F R E S H _ W B _ O N _ O P E N < / I D > < V A L U E > X < / V A L U E > < / R R X _ P R O P E R T I E S > < R R X _ P R O P E R T I E S > < I D > W O R K B O O K _ P A S S W O R D < / I D > < V A L U E / > < / R R X _ P R O P E R T I E S > < R R X _ P R O P E R T I E S > < I D > T H E M E < / I D > < V A L U E / > < / R R X _ P R O P E R T I E S > < R R X _ P R O P E R T I E S > < I D > S T Y L E _ U P D A T E _ M O D E < / I D > < V A L U E > 2 < / V A L U E > < / R R X _ P R O P E R T I E S > < R R X _ P R O P E R T I E S > < I D > T R A N S F E R _ M O D E < / I D > < V A L U E > 0 < / V A L U E > < / R R X _ P R O P E R T I E S > < R R X _ P R O P E R T I E S > < I D > # N V < / I D > < V A L U E > # N V < / V A L U E > < / R R X _ P R O P E R T I E S > < R R X _ P R O P E R T I E S > < I D > # N U < / I D > < V A L U E > # N U < / V A L U E > < / R R X _ P R O P E R T I E S > < R R X _ P R O P E R T I E S > < I D > N O _ W R A P < / I D > < V A L U E / > < / R R X _ P R O P E R T I E S > < R R X _ P R O P E R T I E S > < I D > W O R K B O O K _ M O D E < / I D > < V A L U E / > < / R R X _ P R O P E R T I E S > < R R X _ P R O P E R T I E S > < I D > S H O W _ P E R S _ V A R I A B L E S < / I D > < V A L U E > X < / V A L U E > < / R R X _ P R O P E R T I E S > < R R X _ P R O P E R T I E S > < I D > W O R K B O O K _ I D < / I D > < V A L U E > 7 B A N 7 S Z W O 5 X H 7 X Z F R L J 0 7 O 3 R B < / V A L U E > < / R R X _ P R O P E R T I E S > < R R X _ P R O P E R T I E S > < I D > P A R E N T _ M O D E < / I D > < V A L U E > 0 < / V A L U E > < / R R X _ P R O P E R T I E S > < R R X _ P R O P E R T I E S > < I D > P A R E N T _ V A L U E < / I D > < V A L U E / > < / R R X _ P R O P E R T I E S > < R R X _ P R O P E R T I E S > < I D > S U P P O R T _ S I N G L E _ D P _ R E F R E S H < / I D > < V A L U E / > < / R R X _ P R O P E R T I E S > < R R X _ P R O P E R T I E S > < I D > U S E _ O P T I M I Z E _ S T O R A G E < / I D > < V A L U E > X < / V A L U E > < / R R X _ P R O P E R T I E S > < / T _ P R O P E R T I E S > < U S E _ C O M P R E S S I O N > f a l s e < / U S E _ C O M P R E S S I O N > < P A R E N T N A M E > Z Z U _ M 0 5 _ Q 0 0 5 < / P A R E N T N A M E > < P A R E N T T Y P E > Q u e r y < / P A R E N T T Y P E > < S T A T E _ M O D E > U < / S T A T E _ M O D E > < / P A G E > < / A p p l i c a t i o n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68DC1C5-9118-4B74-8B08-46E5BDD55C13}">
  <ds:schemaRefs>
    <ds:schemaRef ds:uri="http://www.sap.com/ip/bi/bexanalyzer/excel/application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AF38C27A-44B4-4869-80CA-7BBB022AA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91DA0F-25C9-4D38-8E49-A0D17F767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1FDB25-1B78-433B-B47F-DA553C58B88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c85253b9-0a55-49a1-98ad-b5b6252d707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</vt:lpstr>
      <vt:lpstr>DF_GRID_1</vt:lpstr>
      <vt:lpstr>Table!Print_Area</vt:lpstr>
    </vt:vector>
  </TitlesOfParts>
  <Company>SAP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Transactions: GL Detail (A)</dc:title>
  <dc:creator>I027330</dc:creator>
  <cp:lastModifiedBy>FPL_User</cp:lastModifiedBy>
  <dcterms:created xsi:type="dcterms:W3CDTF">2006-05-18T10:01:57Z</dcterms:created>
  <dcterms:modified xsi:type="dcterms:W3CDTF">2016-04-16T14:13:15Z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2) YTD 2014 5903000 and 2006050.xlsx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Table</vt:lpwstr>
  </property>
  <property fmtid="{D5CDD505-2E9C-101B-9397-08002B2CF9AE}" pid="11" name="ContentTypeId">
    <vt:lpwstr>0x01010074A81384F0AC4446BCFA4541262B40A3</vt:lpwstr>
  </property>
</Properties>
</file>