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2" windowWidth="14352" windowHeight="79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<sst xmlns="http://schemas.openxmlformats.org/spreadsheetml/2006/main" count="4" uniqueCount="4">
  <si>
    <t>Distribution Vegetation Management - Miles Trimmed Annually</t>
  </si>
  <si>
    <t xml:space="preserve">Total Miles Trimmed </t>
  </si>
  <si>
    <t>Total</t>
  </si>
  <si>
    <t>OPC 005098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</si>
</sst>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3" fillId="0" borderId="0" xfId="0" applyNumberFormat="1" applyFont="1"/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/>
  </sheetViews>
  <sheetFormatPr defaultRowHeight="14.4" x14ac:dyDescent="0.3"/>
  <cols>
    <col min="1" max="1" width="12.109375" customWidth="1"/>
    <col min="12" max="12" width="10.5546875" bestFit="1" customWidth="1"/>
  </cols>
  <sheetData>
    <row r="1" spans="1:12" ht="42" customHeight="1" x14ac:dyDescent="0.3">
      <c r="A1" s="7" t="s">
        <v>3</v>
      </c>
    </row>
    <row r="2" spans="1:12" x14ac:dyDescent="0.3">
      <c r="A2" s="1" t="s">
        <v>0</v>
      </c>
      <c r="B2" s="1"/>
      <c r="C2" s="1"/>
      <c r="D2" s="1"/>
      <c r="E2" s="1"/>
      <c r="F2" s="1"/>
      <c r="G2" s="1"/>
    </row>
    <row r="4" spans="1:12" x14ac:dyDescent="0.3">
      <c r="C4" s="3">
        <v>2007</v>
      </c>
      <c r="D4" s="3">
        <v>2008</v>
      </c>
      <c r="E4" s="3">
        <v>2009</v>
      </c>
      <c r="F4" s="3">
        <v>2010</v>
      </c>
      <c r="G4" s="3">
        <v>2011</v>
      </c>
      <c r="H4" s="3">
        <v>2012</v>
      </c>
      <c r="I4" s="3">
        <v>2013</v>
      </c>
      <c r="J4" s="3">
        <v>2014</v>
      </c>
      <c r="K4" s="3">
        <v>2015</v>
      </c>
      <c r="L4" s="3" t="s">
        <v>2</v>
      </c>
    </row>
    <row r="5" spans="1:12" ht="18" x14ac:dyDescent="0.35">
      <c r="A5" t="s">
        <v>1</v>
      </c>
      <c r="B5" s="2"/>
      <c r="C5" s="4">
        <v>11940</v>
      </c>
      <c r="D5" s="4">
        <v>11758</v>
      </c>
      <c r="E5" s="4">
        <v>12303</v>
      </c>
      <c r="F5" s="4">
        <v>13381</v>
      </c>
      <c r="G5" s="4">
        <v>14840</v>
      </c>
      <c r="H5" s="4">
        <v>15271</v>
      </c>
      <c r="I5" s="4">
        <v>15861</v>
      </c>
      <c r="J5" s="4">
        <v>15178</v>
      </c>
      <c r="K5" s="5">
        <v>15244</v>
      </c>
      <c r="L5" s="6">
        <f>SUM(C5:K5)</f>
        <v>125776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2016-04-07T16:36:45Z</dcterms:created>
  <dcterms:modified xsi:type="dcterms:W3CDTF">2016-04-07T16:36:48Z</dcterms:modified>
</cp:coreProperties>
</file>